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GRPC\02.Versões Vigentes\04. Calendários\Calendário Geral de Operações e Relatórios\"/>
    </mc:Choice>
  </mc:AlternateContent>
  <xr:revisionPtr revIDLastSave="0" documentId="13_ncr:1_{5CC74C70-1F41-4C44-B1A6-8F25D266688B}" xr6:coauthVersionLast="47" xr6:coauthVersionMax="47" xr10:uidLastSave="{00000000-0000-0000-0000-000000000000}"/>
  <bookViews>
    <workbookView xWindow="-110" yWindow="-110" windowWidth="19420" windowHeight="10300" tabRatio="941" firstSheet="1" activeTab="4" xr2:uid="{22165178-1FE0-4E9E-A662-0E3517B7B294}"/>
  </bookViews>
  <sheets>
    <sheet name="Janeiro" sheetId="2" r:id="rId1"/>
    <sheet name="Fevereiro" sheetId="3" r:id="rId2"/>
    <sheet name="Março" sheetId="4" r:id="rId3"/>
    <sheet name="Abril" sheetId="5" r:id="rId4"/>
    <sheet name="Maio" sheetId="6" r:id="rId5"/>
    <sheet name="Junho" sheetId="7" r:id="rId6"/>
    <sheet name="Julho" sheetId="8" r:id="rId7"/>
    <sheet name="Agosto" sheetId="9" r:id="rId8"/>
    <sheet name="Setembro" sheetId="10" r:id="rId9"/>
    <sheet name="Outubro" sheetId="11" r:id="rId10"/>
    <sheet name="Novembro" sheetId="12" r:id="rId11"/>
    <sheet name="Dezembro" sheetId="13" r:id="rId12"/>
    <sheet name="Descrição Relatórios" sheetId="14" r:id="rId13"/>
  </sheets>
  <definedNames>
    <definedName name="_xlnm._FilterDatabase" localSheetId="3" hidden="1">Abril!$A$3:$N$187</definedName>
    <definedName name="_xlnm._FilterDatabase" localSheetId="7" hidden="1">Agosto!$A$3:$E$197</definedName>
    <definedName name="_xlnm._FilterDatabase" localSheetId="12" hidden="1">'Descrição Relatórios'!$A$2:$E$158</definedName>
    <definedName name="_xlnm._FilterDatabase" localSheetId="11" hidden="1">Dezembro!$A$3:$E$232</definedName>
    <definedName name="_xlnm._FilterDatabase" localSheetId="1" hidden="1">Fevereiro!$A$3:$P$170</definedName>
    <definedName name="_xlnm._FilterDatabase" localSheetId="0" hidden="1">Janeiro!$A$3:$P$200</definedName>
    <definedName name="_xlnm._FilterDatabase" localSheetId="6" hidden="1">Julho!$A$3:$E$215</definedName>
    <definedName name="_xlnm._FilterDatabase" localSheetId="5" hidden="1">Junho!$A$3:$E$225</definedName>
    <definedName name="_xlnm._FilterDatabase" localSheetId="4" hidden="1">Maio!$A$3:$E$198</definedName>
    <definedName name="_xlnm._FilterDatabase" localSheetId="2" hidden="1">Março!$A$3:$P$221</definedName>
    <definedName name="_xlnm._FilterDatabase" localSheetId="10" hidden="1">Novembro!$A$3:$E$174</definedName>
    <definedName name="_xlnm._FilterDatabase" localSheetId="9" hidden="1">Outubro!$A$3:$E$207</definedName>
    <definedName name="_xlnm._FilterDatabase" localSheetId="8" hidden="1">Setembro!$A$3:$E$209</definedName>
    <definedName name="_xlnm.Print_Area" localSheetId="12">'Descrição Relatórios'!$A$1:$D$151</definedName>
    <definedName name="_xlnm.Print_Titles" localSheetId="12">'Descrição Relatórios'!$1:$2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3" l="1"/>
  <c r="C1" i="4" s="1"/>
  <c r="C1" i="5" s="1"/>
  <c r="C1" i="6" s="1"/>
  <c r="C1" i="7" s="1"/>
  <c r="C1" i="8" s="1"/>
  <c r="C1" i="9" s="1"/>
  <c r="C1" i="10" s="1"/>
  <c r="C1" i="11" s="1"/>
  <c r="C1" i="12" s="1"/>
  <c r="C1" i="13" s="1"/>
</calcChain>
</file>

<file path=xl/sharedStrings.xml><?xml version="1.0" encoding="utf-8"?>
<sst xmlns="http://schemas.openxmlformats.org/spreadsheetml/2006/main" count="17338" uniqueCount="1089">
  <si>
    <r>
      <rPr>
        <b/>
        <sz val="10"/>
        <color indexed="8"/>
        <rFont val="Calibri Light"/>
        <family val="2"/>
      </rPr>
      <t>Z:</t>
    </r>
    <r>
      <rPr>
        <sz val="10"/>
        <color indexed="8"/>
        <rFont val="Calibri Light"/>
        <family val="2"/>
      </rPr>
      <t xml:space="preserve"> data de liquidação financeira da Receita de Venda de Angra 1 e 2</t>
    </r>
  </si>
  <si>
    <r>
      <t>MVE:</t>
    </r>
    <r>
      <rPr>
        <sz val="11"/>
        <rFont val="Calibri Light"/>
        <family val="2"/>
      </rPr>
      <t xml:space="preserve"> Mecanismo de Venda de Excedentes</t>
    </r>
  </si>
  <si>
    <r>
      <rPr>
        <b/>
        <sz val="10"/>
        <rFont val="Calibri Light"/>
        <family val="2"/>
      </rPr>
      <t xml:space="preserve">Y: </t>
    </r>
    <r>
      <rPr>
        <sz val="10"/>
        <rFont val="Calibri Light"/>
        <family val="2"/>
      </rPr>
      <t>data de recolhimento do Encargo de Energia de Reserva - EER</t>
    </r>
  </si>
  <si>
    <r>
      <rPr>
        <b/>
        <sz val="11"/>
        <rFont val="Calibri Light"/>
        <family val="2"/>
      </rPr>
      <t>MSS:</t>
    </r>
    <r>
      <rPr>
        <sz val="11"/>
        <rFont val="Calibri Light"/>
        <family val="2"/>
      </rPr>
      <t xml:space="preserve"> segundo mês seguinte</t>
    </r>
  </si>
  <si>
    <r>
      <rPr>
        <b/>
        <sz val="10"/>
        <color indexed="8"/>
        <rFont val="Calibri Light"/>
        <family val="2"/>
      </rPr>
      <t>W:</t>
    </r>
    <r>
      <rPr>
        <sz val="10"/>
        <color indexed="8"/>
        <rFont val="Calibri Light"/>
        <family val="2"/>
      </rPr>
      <t xml:space="preserve"> data de liquidação financeira das Cotas de Garantia Física</t>
    </r>
  </si>
  <si>
    <r>
      <t xml:space="preserve">V: </t>
    </r>
    <r>
      <rPr>
        <sz val="10"/>
        <rFont val="Calibri Light"/>
        <family val="2"/>
      </rPr>
      <t>data de liquidação financeira do Mecanismo de Venda de Excedentes - MVE</t>
    </r>
  </si>
  <si>
    <r>
      <rPr>
        <b/>
        <sz val="11"/>
        <rFont val="Calibri Light"/>
        <family val="2"/>
      </rPr>
      <t>M:</t>
    </r>
    <r>
      <rPr>
        <sz val="11"/>
        <rFont val="Calibri Light"/>
        <family val="2"/>
      </rPr>
      <t xml:space="preserve"> mês corrente</t>
    </r>
  </si>
  <si>
    <r>
      <rPr>
        <b/>
        <sz val="10"/>
        <rFont val="Calibri Light"/>
        <family val="2"/>
      </rPr>
      <t>LCmcp:</t>
    </r>
    <r>
      <rPr>
        <sz val="10"/>
        <rFont val="Calibri Light"/>
        <family val="2"/>
      </rPr>
      <t xml:space="preserve"> data de liquidação financeira dos créditos do MCP</t>
    </r>
  </si>
  <si>
    <r>
      <rPr>
        <b/>
        <sz val="11"/>
        <color indexed="8"/>
        <rFont val="Calibri Light"/>
        <family val="2"/>
      </rPr>
      <t xml:space="preserve">MA: </t>
    </r>
    <r>
      <rPr>
        <sz val="11"/>
        <color indexed="8"/>
        <rFont val="Calibri Light"/>
        <family val="2"/>
      </rPr>
      <t>mês anterior às operações de compra e venda de energia</t>
    </r>
  </si>
  <si>
    <r>
      <rPr>
        <b/>
        <sz val="10"/>
        <color indexed="8"/>
        <rFont val="Calibri Light"/>
        <family val="2"/>
      </rPr>
      <t>K:</t>
    </r>
    <r>
      <rPr>
        <sz val="10"/>
        <color indexed="8"/>
        <rFont val="Calibri Light"/>
        <family val="2"/>
      </rPr>
      <t xml:space="preserve"> data de liquidação financeira do MCSD de Energia Nova</t>
    </r>
  </si>
  <si>
    <r>
      <rPr>
        <b/>
        <sz val="11"/>
        <rFont val="Calibri Light"/>
        <family val="2"/>
      </rPr>
      <t xml:space="preserve">du: </t>
    </r>
    <r>
      <rPr>
        <sz val="11"/>
        <rFont val="Calibri Light"/>
        <family val="2"/>
      </rPr>
      <t>dias úteis</t>
    </r>
  </si>
  <si>
    <t>Legenda:</t>
  </si>
  <si>
    <t>* Os prazos deste Calendário estão contemplados nos Procedimentos de Comercialização, e retratam os prazos limites para a realização de cada atividade.</t>
  </si>
  <si>
    <t>Operacional</t>
  </si>
  <si>
    <t>MCSDEN
003</t>
  </si>
  <si>
    <t>MCSDEN
002</t>
  </si>
  <si>
    <t>MCSDEN
001</t>
  </si>
  <si>
    <t>MCSDEN</t>
  </si>
  <si>
    <t>-</t>
  </si>
  <si>
    <t>MCSD EN - Resultados</t>
  </si>
  <si>
    <t>Data limite para divulgação final dos relatórios de processamento com oferta de redução parcialmente atendida do MCSD de Energia Nova (A-1 G)</t>
  </si>
  <si>
    <t>Data limite para divulgação final dos relatórios de processamento sem oferta de redução parcialmente atendida do MCSD de Energia Nova (A-1 G)</t>
  </si>
  <si>
    <t>Data limite para divulgação preliminar dos resultados de processamento após desistência ou retificação da oferta de redução do MCSD de Energia Nova (A-1 G)</t>
  </si>
  <si>
    <t>Data limite para desistência ou retificação da oferta de redução do MCSD de Energia Nova (A-1 G)</t>
  </si>
  <si>
    <t>MCSD EN - Declarações</t>
  </si>
  <si>
    <t>Data limite para divulgação preliminar dos resultados de processamento do MCSD de Energia Nova (A-1 G)</t>
  </si>
  <si>
    <t>Término do período para inserir declarações de sobras, déficits e oferta de redução - MCSD de Energia Nova (A-1 G)</t>
  </si>
  <si>
    <t>Início do período para inserir declarações de sobras, déficits e oferta de redução - MCSD de Energia Nova (A-1 G)</t>
  </si>
  <si>
    <t>2du antes do início do prazo para declarações</t>
  </si>
  <si>
    <t>Data limite para divulgação dos montantes preliminares passíveis de cessão - MCSD Energia Nova (A-1 G)</t>
  </si>
  <si>
    <t>MCSD EN - Apuração</t>
  </si>
  <si>
    <t>Data limite para divulgação final dos relatórios de processamento do MCSD de Energia Nova (A-0)</t>
  </si>
  <si>
    <t>Data limite para divulgação preliminar dos resultados de processamento do MCSD de Energia Nova (A-0)</t>
  </si>
  <si>
    <t>Término do período para inserir declarações de sobras e déficits - MCSD de Energia Nova (A-0)</t>
  </si>
  <si>
    <t>Início do período para inserir declarações de sobras e déficits - MCSD de Energia Nova (A-0)</t>
  </si>
  <si>
    <t>Data limite para divulgação dos montantes preliminares passíveis de cessão - MCSD Energia Nova (A-0)</t>
  </si>
  <si>
    <t>Data limite para divulgação final dos relatórios de processamento com oferta de redução parcialmente atendida do MCSD de Energia Nova (A5+ G)</t>
  </si>
  <si>
    <t>Data limite para divulgação final dos relatórios de processamento sem oferta de redução parcialmente atendida do MCSD de Energia Nova (A5+ G)</t>
  </si>
  <si>
    <t>Data limite para divulgação preliminar dos resultados de processamento após desistência ou retificação da oferta de redução do MCSD de Energia Nova (A5+ G)</t>
  </si>
  <si>
    <t>Data limite para desistência ou retificação da oferta de redução do MCSD de Energia Nova (A5+ G)</t>
  </si>
  <si>
    <t>Data limite para divulgação preliminar dos resultados de processamento do MCSD de Energia Nova (A5+ G)</t>
  </si>
  <si>
    <t>Término do período para inserir declarações de sobras, déficits e oferta de redução - MCSD de Energia Nova (A5+ G)</t>
  </si>
  <si>
    <t>Início do período para inserir declarações de sobras, déficits e oferta de redução - MCSD de Energia Nova (A5+ G)</t>
  </si>
  <si>
    <t>Data limite para divulgação dos montantes preliminares passíveis de cessão - MCSD Energia Nova (A5+ G)</t>
  </si>
  <si>
    <t>Data limite para divulgação final dos relatórios de processamento do MCSD de Energia Nova (A-N)</t>
  </si>
  <si>
    <t>Data limite para divulgação preliminar dos resultados de processamento do MCSD de Energia Nova (A-N)</t>
  </si>
  <si>
    <t>Término do período para inserir declarações de sobras ou déficits - MCSD de Energia Nova (A-N)</t>
  </si>
  <si>
    <t>Início do período para inserir declarações de sobras e déficits - MCSD de Energia Nova (A-N)</t>
  </si>
  <si>
    <t>Data limite para divulgação dos montantes preliminares passíveis de cessão - MCSD Energia Nova (A-N)</t>
  </si>
  <si>
    <t xml:space="preserve">Até as 20h00 </t>
  </si>
  <si>
    <t>Término do período para envio semanal de informações para fins do Monitoramento Prudencial, conforme REN nº 1.072/23 (declarações pelos agentes geradores e comercializadores, do mês de referência "M+0" a "M+6")</t>
  </si>
  <si>
    <t>Monitoramento Prudencial</t>
  </si>
  <si>
    <t>Previsão de Reunião do Programa Mensal de Operação (2º dia)</t>
  </si>
  <si>
    <t>PMO</t>
  </si>
  <si>
    <t>K+2du</t>
  </si>
  <si>
    <t>Validação do processo de liquidação financeira do MCSD de Energia Nova pelo auditor independente</t>
  </si>
  <si>
    <t>MCSD EN - Pós-Liquidação</t>
  </si>
  <si>
    <t>LFMCSDEN
003</t>
  </si>
  <si>
    <t>LFMCSDEN
002</t>
  </si>
  <si>
    <t>LFMCSDEN</t>
  </si>
  <si>
    <t>Data limite para divulgação dos relatórios de pós-liquidação do MCSD de Energia Nova</t>
  </si>
  <si>
    <t>MS+21du</t>
  </si>
  <si>
    <t>Validação dos dados, parâmetros, relatórios de resultados e recontabilizações e do último processo de liquidação financeira do Mercado de Curto Prazo pelo auditor independente</t>
  </si>
  <si>
    <t>MCP - Resultados</t>
  </si>
  <si>
    <t>TEX
003</t>
  </si>
  <si>
    <t>TEX
002</t>
  </si>
  <si>
    <t>TEX
001</t>
  </si>
  <si>
    <t>TEX</t>
  </si>
  <si>
    <t>SUM
002</t>
  </si>
  <si>
    <t>SUM
001</t>
  </si>
  <si>
    <t>SUM</t>
  </si>
  <si>
    <t>RRH
001</t>
  </si>
  <si>
    <t>RRH</t>
  </si>
  <si>
    <t>MRE
002</t>
  </si>
  <si>
    <t>MRE
001</t>
  </si>
  <si>
    <t>MRE</t>
  </si>
  <si>
    <t>MEDTPOL
003</t>
  </si>
  <si>
    <t>MEDTPOL
002</t>
  </si>
  <si>
    <t>MEDTPOL
001</t>
  </si>
  <si>
    <t>MEDTPOL</t>
  </si>
  <si>
    <t>MEDEXP
002</t>
  </si>
  <si>
    <t>MEDEXP
001</t>
  </si>
  <si>
    <t>MEDEXP</t>
  </si>
  <si>
    <t>MED
006</t>
  </si>
  <si>
    <t>MED
004</t>
  </si>
  <si>
    <t>MED
003</t>
  </si>
  <si>
    <t>MED
002</t>
  </si>
  <si>
    <t>MED</t>
  </si>
  <si>
    <t>GFI
003</t>
  </si>
  <si>
    <t>GFI
002</t>
  </si>
  <si>
    <t>GFI
001</t>
  </si>
  <si>
    <t>GFI</t>
  </si>
  <si>
    <t>ENC
005</t>
  </si>
  <si>
    <t>ENC
003</t>
  </si>
  <si>
    <t>ENC
002</t>
  </si>
  <si>
    <t>ENC
001</t>
  </si>
  <si>
    <t>ENC</t>
  </si>
  <si>
    <t>DEC
003</t>
  </si>
  <si>
    <t>DEC
002</t>
  </si>
  <si>
    <t>DEC
001</t>
  </si>
  <si>
    <t>DEC</t>
  </si>
  <si>
    <t>CTO
003</t>
  </si>
  <si>
    <t>CTO
002</t>
  </si>
  <si>
    <t>CTO
001</t>
  </si>
  <si>
    <t>CTO</t>
  </si>
  <si>
    <t>CSR
009</t>
  </si>
  <si>
    <t>CSR
008</t>
  </si>
  <si>
    <t>CSR
007</t>
  </si>
  <si>
    <t>CSR
006</t>
  </si>
  <si>
    <t>CSR
004</t>
  </si>
  <si>
    <t>CSR
003</t>
  </si>
  <si>
    <t>CSR
002</t>
  </si>
  <si>
    <t>CSR
001</t>
  </si>
  <si>
    <t>CSR</t>
  </si>
  <si>
    <t>CDU
002</t>
  </si>
  <si>
    <t>CDU
001</t>
  </si>
  <si>
    <t>CDU</t>
  </si>
  <si>
    <t>BEG
001</t>
  </si>
  <si>
    <t>BEG</t>
  </si>
  <si>
    <t>Data limite para disponibilização dos Relatórios do Processamento da Contabilização</t>
  </si>
  <si>
    <t>M-1du</t>
  </si>
  <si>
    <t>Término do período para envio de informações para fins de manutenção anual da autorização para comercialização de energia elétrica</t>
  </si>
  <si>
    <t>Manutenção comercializador</t>
  </si>
  <si>
    <t>Data limite para solicitação SEM PENDÊNCIA da destinação de geração de empreendimento de autoprodução e produção independente para o atendimento de unidades consumidoras próprias ou equiparadas (AGP)</t>
  </si>
  <si>
    <t>AGP</t>
  </si>
  <si>
    <t>Início do período para envio semanal de informações para fins do Monitoramento Prudencial, conforme REN nº 1.072/23 (declarações pelos agentes geradores e comercializadores, do mês de referência "M+0" a "M+6")</t>
  </si>
  <si>
    <t>Previsão de Reunião do Programa Mensal de Operação (1º dia)</t>
  </si>
  <si>
    <t xml:space="preserve">Liquidação Financeira das Cessões de Energia referente aos Despachos Aneel n°s 2.300/19 e 3.519/19 </t>
  </si>
  <si>
    <t>Cessões de Energia (DSP 2300/19) - Liquidação</t>
  </si>
  <si>
    <t>LFRCAP
002</t>
  </si>
  <si>
    <t>LFRCAP
001</t>
  </si>
  <si>
    <t>LFRCAP</t>
  </si>
  <si>
    <t>R+3du</t>
  </si>
  <si>
    <t>Data limite para divulgação dos resultados da liquidação financeira de Reserva de Capacidade</t>
  </si>
  <si>
    <t>Reserva de Capacidade - Pós-Liquidação</t>
  </si>
  <si>
    <t>X1: Liquidação do MCSD de energia existente (Parcela 1)</t>
  </si>
  <si>
    <t>LFMCSD
003</t>
  </si>
  <si>
    <t>LFMCSD</t>
  </si>
  <si>
    <t>X1+2du</t>
  </si>
  <si>
    <t>Data limite para divulgação dos resultados da liquidação financeira do MCSD de Energia Existente (Parcela 1)</t>
  </si>
  <si>
    <t>MCSD EE - Pós-Liquidação</t>
  </si>
  <si>
    <t>RV
003</t>
  </si>
  <si>
    <t>RV
002</t>
  </si>
  <si>
    <t>RV
001</t>
  </si>
  <si>
    <t>RV</t>
  </si>
  <si>
    <t>10 de MSS - 8du</t>
  </si>
  <si>
    <t>Data limite para divulgar os resultados da Receita de Venda final</t>
  </si>
  <si>
    <t>Receita de Venda</t>
  </si>
  <si>
    <t>M+20du</t>
  </si>
  <si>
    <t>Data limite para pagamento da contribuição associativa</t>
  </si>
  <si>
    <t>Contribuição Associativa</t>
  </si>
  <si>
    <t>AGP
003</t>
  </si>
  <si>
    <t>AGP
001</t>
  </si>
  <si>
    <t>MS-2du</t>
  </si>
  <si>
    <t>Data limite para divulgação do resultado da alocação de geração própria (AGP)</t>
  </si>
  <si>
    <t>Antes do PMO</t>
  </si>
  <si>
    <t>Data limite para validação da modulação ex-ante dos montantes de energia contratados para os CBRs celebrados entre empresas do mesmo grupo econômico</t>
  </si>
  <si>
    <t>Contrato - Modulação</t>
  </si>
  <si>
    <t>K</t>
  </si>
  <si>
    <t>Liquidação Financeira do MCSD de Energia Nova</t>
  </si>
  <si>
    <t>MCSD EN - Liquidação</t>
  </si>
  <si>
    <t>2du antes do PMO</t>
  </si>
  <si>
    <t>Data limite para o aporte das garantias financeiras de fiel cumprimento no MVE</t>
  </si>
  <si>
    <t>MVE - Garantias Financeiras</t>
  </si>
  <si>
    <t>R+1du</t>
  </si>
  <si>
    <t>Crédito da Liquidação Financeira de Reserva de Capacidade</t>
  </si>
  <si>
    <t>Reserva de Capacidade - Liquidação</t>
  </si>
  <si>
    <t>X1</t>
  </si>
  <si>
    <t>Liquidação Financeira do MCSD de Energia Existente (Parcela 1)</t>
  </si>
  <si>
    <t>MCSD EE - Liquidação</t>
  </si>
  <si>
    <t>3du após o término do processamento</t>
  </si>
  <si>
    <t xml:space="preserve">Data limite para divulgação dos valores a aportar das garantias financeiras de fiel cumprimento </t>
  </si>
  <si>
    <t>Publicação do Fator de Alavancagem apurado para fins do Monitoramento Prudencial, conforme Anexo I da REN nº 1.072/23 (para agentes geradores e comercializadores)</t>
  </si>
  <si>
    <t>Divulgação de dados prévios de medição, acumulados semanalmente</t>
  </si>
  <si>
    <t>Medição Contábil</t>
  </si>
  <si>
    <t>R</t>
  </si>
  <si>
    <t>Débito da Liquidação Financeira de Reserva de Capacidade</t>
  </si>
  <si>
    <t>Data limite para divulgação dos resultados de processamento do MVE</t>
  </si>
  <si>
    <t>MVE - Resultados</t>
  </si>
  <si>
    <t>CTO
006</t>
  </si>
  <si>
    <t>MS+17du</t>
  </si>
  <si>
    <t>Data limite para divulgação das informações referentes aos contratos de venda ou de cessão não efetivados em razão do não aporte de garantias financeiras do MCP</t>
  </si>
  <si>
    <t>Garantias Financeiras - Efetivação Contratos</t>
  </si>
  <si>
    <t>GFN
003</t>
  </si>
  <si>
    <t>GFN
001</t>
  </si>
  <si>
    <t>GFN</t>
  </si>
  <si>
    <t>Data limite para divulgação das informações referentes às garantias financeiras do MCP aportadas</t>
  </si>
  <si>
    <t>Garantias Financeiras - Aporte</t>
  </si>
  <si>
    <t>RRH
002</t>
  </si>
  <si>
    <t>M-5du</t>
  </si>
  <si>
    <t>Data limite para divulgação do valor do prêmio de risco hidrológico a ser aportado (para o gerador que repactuou o risco hidrológico no ACR)</t>
  </si>
  <si>
    <t>Conta Bandeiras</t>
  </si>
  <si>
    <t>Todo dia 25 de cada mês
Até as 20h00</t>
  </si>
  <si>
    <t>Data limite para registro e validação de acordo bilateral de CCEAR, com vigência para o mês seguinte</t>
  </si>
  <si>
    <t>Contrato - Acordo Bilateral</t>
  </si>
  <si>
    <t>LFRES
007</t>
  </si>
  <si>
    <t>LFRES
005</t>
  </si>
  <si>
    <t>LFRES
004</t>
  </si>
  <si>
    <t>LFRES
002</t>
  </si>
  <si>
    <t>LFRES
001</t>
  </si>
  <si>
    <t>LFRES</t>
  </si>
  <si>
    <t>Data limite para divulgação dos resultados da liquidação financeira da Energia de Reserva</t>
  </si>
  <si>
    <t>Energia de Reserva - Pós-Liquidação</t>
  </si>
  <si>
    <t>MS-6du</t>
  </si>
  <si>
    <t>Data limite para informar os percentuais de alocação de geração própria (AGP) para as unidades consumidoras</t>
  </si>
  <si>
    <t>Publicação do Fator de Alavancagem apurado para fins do Monitoramento Prudencial, conforme Anexo I da REN nº 1.072/23 (para agentes consumidores)</t>
  </si>
  <si>
    <t>MS+15du</t>
  </si>
  <si>
    <t>Data limite para o aporte das garantias financeiras do MCP (exceto para agentes de distribuição)</t>
  </si>
  <si>
    <t>W+3du</t>
  </si>
  <si>
    <t>Validação semestral dos dados de entrada e relatórios de resultados da Receita de Venda do Regime de Cotas de Garantia Física e dos processos de liquidação financeira pelo auditor independente</t>
  </si>
  <si>
    <t>Cotas de Garantia Física - Resultados</t>
  </si>
  <si>
    <t>LFRCGF
003</t>
  </si>
  <si>
    <t>LFRCGF
002</t>
  </si>
  <si>
    <t>LFRCGF
001</t>
  </si>
  <si>
    <t>LFRCGF</t>
  </si>
  <si>
    <t>Data limite para divulgação dos resultados da
liquidação financeira  de Cotas de Garantia Física</t>
  </si>
  <si>
    <t>Cotas de Garantia Física - Pós-Liquidação</t>
  </si>
  <si>
    <t>Data limite para recomposição integral das garantias financeiras de fiel cumprimento no MVE, se for o caso</t>
  </si>
  <si>
    <t>Outros</t>
  </si>
  <si>
    <t>Término do período para envio mensal de informações para fins do Monitoramento Prudencial, conforme REN nº 1.072/23 (declarações pelos agentes consumidores, do mês de referência "M+0" a "M+6")</t>
  </si>
  <si>
    <t>V+6du</t>
  </si>
  <si>
    <t>Y+1du</t>
  </si>
  <si>
    <t>Crédito da Liquidação Financeira da Energia de Reserva</t>
  </si>
  <si>
    <t>Energia de Reserva - Liquidação</t>
  </si>
  <si>
    <t>Início do processamento do MVE</t>
  </si>
  <si>
    <t>MVE - Processamento</t>
  </si>
  <si>
    <t>Z+3du</t>
  </si>
  <si>
    <t>Validação semestral dos dados de entrada e relatórios de resultados da Receita de Venda da Comercialização de Angra I e II e dos processos de liquidação financeira pelo auditor independente</t>
  </si>
  <si>
    <t>Cotas de Energia Nuclear - Resultados</t>
  </si>
  <si>
    <t>LFRCEN
004</t>
  </si>
  <si>
    <t>LFRCEN
003</t>
  </si>
  <si>
    <t>LFRCEN
001</t>
  </si>
  <si>
    <t>LFRCEN</t>
  </si>
  <si>
    <t>Data limite para divulgação dos resultados da
liquidação financeira de Angra I e II</t>
  </si>
  <si>
    <t>Cotas de Energia Nuclear - Pós-Liquidação</t>
  </si>
  <si>
    <t>Data limite para informar o percentual de geração mensal da parcela ACL da usina para atendimento aos CCEARs por disponibilidade ou aos CERs (se for o caso)</t>
  </si>
  <si>
    <t>MCP - Declarações</t>
  </si>
  <si>
    <t>M-8du</t>
  </si>
  <si>
    <t>Data limite para realização de Reunião do CAd para aprovação de adesão para o mês de referência "M" (caso existam processos aptos para aprovação)</t>
  </si>
  <si>
    <t>Adesão</t>
  </si>
  <si>
    <t>Y</t>
  </si>
  <si>
    <t>Débito da Liquidação Financeira da Energia de Reserva</t>
  </si>
  <si>
    <t>X3: Liquidação do MCSD de energia existente (Parcela 3)</t>
  </si>
  <si>
    <t>X3+2du</t>
  </si>
  <si>
    <t>Data limite para divulgação dos resultados da liquidação financeira do MCSD de Energia Existente (Parcela 3)</t>
  </si>
  <si>
    <t>RCAP
002</t>
  </si>
  <si>
    <t>RCAP
001</t>
  </si>
  <si>
    <t>RCAP</t>
  </si>
  <si>
    <t>MS+13du</t>
  </si>
  <si>
    <t>Data limite para divulgação da apuração de Reserva de Capacidade</t>
  </si>
  <si>
    <t>Reserva de Capacidade - Resultados</t>
  </si>
  <si>
    <t>PEN
001</t>
  </si>
  <si>
    <t>PEN</t>
  </si>
  <si>
    <t>MS+35du</t>
  </si>
  <si>
    <t>Data limite para divulgação da Apuração de Penalidades de Energia</t>
  </si>
  <si>
    <t>Penalidades - Resultados</t>
  </si>
  <si>
    <t>MFCOMB
001</t>
  </si>
  <si>
    <t>MFCOMB</t>
  </si>
  <si>
    <t>Data limite para divulgação dos Relatórios de Multa por Falta de Combustível</t>
  </si>
  <si>
    <t>Multa</t>
  </si>
  <si>
    <t>DCT
007</t>
  </si>
  <si>
    <t>DCT
006</t>
  </si>
  <si>
    <t>DCT
004</t>
  </si>
  <si>
    <t>DCT
003</t>
  </si>
  <si>
    <t>DCT
002</t>
  </si>
  <si>
    <t>DCT
001</t>
  </si>
  <si>
    <t>DCT</t>
  </si>
  <si>
    <t>Data limite para divulgação dos Relatórios de Desconto da TUSD/TUST</t>
  </si>
  <si>
    <t>Desconto</t>
  </si>
  <si>
    <t xml:space="preserve">MS+12du </t>
  </si>
  <si>
    <t>Data limite para divulgação dos valores de garantias financeiras do MCP a serem aportados</t>
  </si>
  <si>
    <t>W</t>
  </si>
  <si>
    <t xml:space="preserve">Liquidação Financeira do Regime de Cotas de Garantia Física </t>
  </si>
  <si>
    <t>Cotas de Garantia Física - Liquidação</t>
  </si>
  <si>
    <t xml:space="preserve">2du antes do início do  processamento </t>
  </si>
  <si>
    <t>Data limite para os agentes compradores regularizarem eventuais pendências para participação no MVE e informar à CCEE</t>
  </si>
  <si>
    <t>MVE - Apuração</t>
  </si>
  <si>
    <t>MS+12du</t>
  </si>
  <si>
    <t>Data limite para divulgação dos relatórios de pré-liquidação do MCSD de Energia Nova</t>
  </si>
  <si>
    <t>MCSD EN - Pré-Liquidação</t>
  </si>
  <si>
    <t>Validação dos dados de entrada e do último processo de liquidação financeira do MCSD de Energia Existente pelo auditor independente</t>
  </si>
  <si>
    <t>MCSD EE - Resultados</t>
  </si>
  <si>
    <t>MCSD
008</t>
  </si>
  <si>
    <t>MCSD
007</t>
  </si>
  <si>
    <t>MCSD
006</t>
  </si>
  <si>
    <t>MCSD
005</t>
  </si>
  <si>
    <t>MCSD
004</t>
  </si>
  <si>
    <t>MCSD
003</t>
  </si>
  <si>
    <t>MCSD
002</t>
  </si>
  <si>
    <t>MCSD
001</t>
  </si>
  <si>
    <t>MCSD</t>
  </si>
  <si>
    <t>Data limite para disponibilização da Memória de Cálculo das Garantias Financeiras do MCP</t>
  </si>
  <si>
    <t>MCP - Memória de Cálculo</t>
  </si>
  <si>
    <t>CTO
005</t>
  </si>
  <si>
    <t>Data limite para divulgação dos resultados dos ajustes de cessão de CCEAL aos agentes</t>
  </si>
  <si>
    <t>Contrato</t>
  </si>
  <si>
    <t>CVU
002</t>
  </si>
  <si>
    <t>CVU
001</t>
  </si>
  <si>
    <t>CVU</t>
  </si>
  <si>
    <t>MA+17</t>
  </si>
  <si>
    <t>Validação dos dados de entrada e relatórios de resultados do cálculo do CVU para o PMO pelo auditor independente</t>
  </si>
  <si>
    <t>CVU PMO</t>
  </si>
  <si>
    <t>V+3du</t>
  </si>
  <si>
    <t>Validação trimestral do processo de liquidação financeira do MVE pelo auditor independente</t>
  </si>
  <si>
    <t>MVE - Pós-Liquidação</t>
  </si>
  <si>
    <t>LFMVE
003</t>
  </si>
  <si>
    <t>LFMVE
001</t>
  </si>
  <si>
    <t>LFMVE</t>
  </si>
  <si>
    <t>Data limite para divulgação dos relatórios de pós-liquidação do MVE</t>
  </si>
  <si>
    <t>X3</t>
  </si>
  <si>
    <t>Liquidação Financeira do MCSD de Energia Existente (Parcela 3)</t>
  </si>
  <si>
    <t>Z</t>
  </si>
  <si>
    <t>Liquidação Financeira de Angra I e II</t>
  </si>
  <si>
    <t>Cotas de Energia Nuclear - Liquidação</t>
  </si>
  <si>
    <t>LFMSCDEN
004</t>
  </si>
  <si>
    <t>MS+11du</t>
  </si>
  <si>
    <t>Data limite para divulgação da apuração dos valores a liquidar das cessões de energia referente aos Despachos Aneel n°s 2.300/19 e 3.519/19</t>
  </si>
  <si>
    <t>Início do período para envio mensal de informações para fins do Monitoramento Prudencial, conforme REN nº 1.072/23 (declarações pelos agentes consumidores, do mês de referência "M+0" a "M+6")</t>
  </si>
  <si>
    <t>V+2du</t>
  </si>
  <si>
    <t>Data limite para divulgação dos montantes para recomposição das garantias financeiras de fiel cumprimento no MVE, se for o caso</t>
  </si>
  <si>
    <t xml:space="preserve">4du antes do início do  processamento </t>
  </si>
  <si>
    <t>Data limite para divulgação dos agentes compradores elegíveis para participação no MVE</t>
  </si>
  <si>
    <t>REC
001</t>
  </si>
  <si>
    <t>REC</t>
  </si>
  <si>
    <t>MS+10du</t>
  </si>
  <si>
    <t xml:space="preserve">Data limite para divulgação de Resultados de Recontabilização para os agentes da CCEE </t>
  </si>
  <si>
    <t>Recontabilização do MCP - Resultados</t>
  </si>
  <si>
    <t>LFMSCDEN
001</t>
  </si>
  <si>
    <t xml:space="preserve">Data limite para divulgação da apuração dos valores a liquidar das cessões do MCSD de Energia Nova </t>
  </si>
  <si>
    <t>X: Divulgação da última contabilização do quinquênio</t>
  </si>
  <si>
    <t>CHID
001</t>
  </si>
  <si>
    <t>CHID</t>
  </si>
  <si>
    <t>X+11du</t>
  </si>
  <si>
    <t>Data limite para divulgação dos resultados da Cessão de Energia de Reserva para usinas do tipo hidráulica (se for o caso)</t>
  </si>
  <si>
    <t>Energia de Reserva - Cessão Hidráulica</t>
  </si>
  <si>
    <t>M-12du</t>
  </si>
  <si>
    <t>Data limite para solicitação SEM PENDÊNCIA de desligamento voluntário de agente</t>
  </si>
  <si>
    <t>Desligamento</t>
  </si>
  <si>
    <t>Data limite para solicitação SEM PENDÊNCIA: (i) de inclusão de cadastro associada ao processo de adesão do candidato a agente, e/ou (ii) de inclusão/alteração/exclusão de cadastro de agentes/ativos/pontos de medição</t>
  </si>
  <si>
    <t>Cadastros</t>
  </si>
  <si>
    <t>MVE
001</t>
  </si>
  <si>
    <t>MVE</t>
  </si>
  <si>
    <t xml:space="preserve">5du antes do início do  processamento </t>
  </si>
  <si>
    <t>Data limite para divulgação dos montantes de energia disponíveis para venda dos distribuidores no MVE</t>
  </si>
  <si>
    <t>Data limite para o aporte das garantias financeiras de participação no MVE</t>
  </si>
  <si>
    <t>MS+9du</t>
  </si>
  <si>
    <t>Data limite para validação do registro do preço de venda do CCEAL para recomposição de lastro de usinas em atraso</t>
  </si>
  <si>
    <t>Data limite para informar montante de declaração de recomposição de lastro de usinas em atraso por contrato ou garantia física</t>
  </si>
  <si>
    <t xml:space="preserve">MS+9du </t>
  </si>
  <si>
    <t>Divulgação de dados prévios de medição</t>
  </si>
  <si>
    <t>Dados de medição disponíveis no SCDE que serão utilizados para contabilização</t>
  </si>
  <si>
    <t>Medição - Resultados</t>
  </si>
  <si>
    <t>LFMCSD
006</t>
  </si>
  <si>
    <t>LFMCSD
005</t>
  </si>
  <si>
    <t>LFMCSD
004</t>
  </si>
  <si>
    <t>LFMCSD
002</t>
  </si>
  <si>
    <t>LFMCSD
001</t>
  </si>
  <si>
    <t>2du após a divulgação da Receita de Venda Preliminar</t>
  </si>
  <si>
    <t>Data limite para divulgação dos valores a liquidar das cessões do MCSD de Energia Existente (Parcelas 1 e 2)</t>
  </si>
  <si>
    <t>MCSD EE - Pré-Liquidação</t>
  </si>
  <si>
    <t>Data limite para registro de contrato de compra de energia regulada (CCER) de consumidores parcialmente livres no CliqCCEE</t>
  </si>
  <si>
    <t>MS+9du
Até as 20h00</t>
  </si>
  <si>
    <t>Data limite de Validação de Ajuste de CCEAL/CBR e de Cessão de Montantes</t>
  </si>
  <si>
    <t>V</t>
  </si>
  <si>
    <t>Liquidação Financeira do MVE</t>
  </si>
  <si>
    <t>MVE - Liquidação</t>
  </si>
  <si>
    <t>LFPEN
005</t>
  </si>
  <si>
    <t>LFPEN
004</t>
  </si>
  <si>
    <t>LFPEN
003</t>
  </si>
  <si>
    <t>LFPEN
001</t>
  </si>
  <si>
    <t>LFPEN</t>
  </si>
  <si>
    <t>LCmcp+3du</t>
  </si>
  <si>
    <t>Data limite para disponibilização dos relatórios de pós-pagamento de penalidades</t>
  </si>
  <si>
    <t>Penalidades - Pós-Liquidação</t>
  </si>
  <si>
    <t>X2: Liquidação do MCSD de energia existente (Parcela 2)</t>
  </si>
  <si>
    <t>X2+2du</t>
  </si>
  <si>
    <t>Data limite para divulgação dos resultados da liquidação financeira do MCSD de Energia Existente (Parcela 2)</t>
  </si>
  <si>
    <t>MS+8du</t>
  </si>
  <si>
    <t>Data limite para o registro do preço de venda do CCEAL para recomposição de lastro de usinas em atraso</t>
  </si>
  <si>
    <t xml:space="preserve">MS+8du </t>
  </si>
  <si>
    <t>Data limite para análise das solicitações de Ajustes e estimativa no SCDE</t>
  </si>
  <si>
    <t>Medição - Ajuste</t>
  </si>
  <si>
    <t>Data limite para divulgação dos valores a liquidar de Energia de Reserva</t>
  </si>
  <si>
    <t>Energia de Reserva - Pré-Liquidação</t>
  </si>
  <si>
    <t>Validação dos dados de entrada do cálculo do encargo de Energia de Reserva, bem como do reajuste dos contratos e do último processo de liquidação financeira pelo auditor independente</t>
  </si>
  <si>
    <t>Energia de Reserva - Resultados</t>
  </si>
  <si>
    <t>RES
009</t>
  </si>
  <si>
    <t>RES
008</t>
  </si>
  <si>
    <t>RES
007</t>
  </si>
  <si>
    <t>RES
006</t>
  </si>
  <si>
    <t>RES
005</t>
  </si>
  <si>
    <t>RES
004</t>
  </si>
  <si>
    <t>RES
003</t>
  </si>
  <si>
    <t>RES
002</t>
  </si>
  <si>
    <t>RES
001</t>
  </si>
  <si>
    <t>RES</t>
  </si>
  <si>
    <t>Data limite para divulgação da apuração de Energia de Reserva</t>
  </si>
  <si>
    <t>X+9du</t>
  </si>
  <si>
    <t>Data limite para Registro e Validação dos montantes de Cessão de Energia de Reserva para usinas do tipo hidráulica (se for o caso)</t>
  </si>
  <si>
    <t>X: Divulgação da última contabilização do ano contratual</t>
  </si>
  <si>
    <t>CSOL
001</t>
  </si>
  <si>
    <t>CSOL</t>
  </si>
  <si>
    <t>Data limite para divulgação dos resultados da Cessão de Energia de Reserva para usinas do tipo solar (se for o caso)</t>
  </si>
  <si>
    <t>Energia de Reserva - Cessão Solar</t>
  </si>
  <si>
    <t>MS+8du
Até as 20h00</t>
  </si>
  <si>
    <t>Data limite de Ajuste de CCEAL/CBR e de Cessão de Montantes</t>
  </si>
  <si>
    <t>W-5du</t>
  </si>
  <si>
    <t>Data limite para divulgação dos relatórios de pré-liquidação de Cotas de Garantia Física</t>
  </si>
  <si>
    <t>Cotas de Garantia Física - Pré-Liquidação</t>
  </si>
  <si>
    <t>20 de MS - 6du</t>
  </si>
  <si>
    <t>Data limite para divulgação da Receita de Venda preliminar</t>
  </si>
  <si>
    <t>MS+7du</t>
  </si>
  <si>
    <t>Data limite para solicitação de ajustes no SCDE</t>
  </si>
  <si>
    <t>ENCMOR
001</t>
  </si>
  <si>
    <t>ENCMOR</t>
  </si>
  <si>
    <t>MS+29du</t>
  </si>
  <si>
    <t>LFN
004</t>
  </si>
  <si>
    <t>LFN
003</t>
  </si>
  <si>
    <t>LFN
001</t>
  </si>
  <si>
    <t>LFN</t>
  </si>
  <si>
    <t>Data limite para divulgação dos resultados da liquidação financeira do Mercado de Curto Prazo</t>
  </si>
  <si>
    <t>MCP - Pós-Liquidação</t>
  </si>
  <si>
    <t>MS+7du
Até as 20h00</t>
  </si>
  <si>
    <t>Data limite de Validação de Registro de CCEAL/CBR e de Cessão de Montantes</t>
  </si>
  <si>
    <t>V-2du</t>
  </si>
  <si>
    <t>Data limite para divulgação dos valores a liquidar do MVE</t>
  </si>
  <si>
    <t>MVE - Pré-Liquidação</t>
  </si>
  <si>
    <t>MVE
005</t>
  </si>
  <si>
    <t>Data limite para divulgação da apuração do MVE</t>
  </si>
  <si>
    <t>X2</t>
  </si>
  <si>
    <t>Liquidação Financeira do MCSD de Energia Existente (Parcela 2)</t>
  </si>
  <si>
    <t>Z-5du</t>
  </si>
  <si>
    <t>Data limite para divulgação dos relatórios de pré-liquidação de Angra I e II</t>
  </si>
  <si>
    <t>Cotas de Energia Nuclear - Pré-Liquidação</t>
  </si>
  <si>
    <t>X+7du</t>
  </si>
  <si>
    <t>Data limite para Registro e Validação dos montantes de Cessão de Energia de Reserva para usinas do tipo solar (se for o caso)</t>
  </si>
  <si>
    <t>X: Divulgação da última contabilização do quadriênio</t>
  </si>
  <si>
    <t>CEOL
001</t>
  </si>
  <si>
    <t>CEOL</t>
  </si>
  <si>
    <t>Data limite para divulgação dos resultados da Cessão de Energia de Reserva para usinas do tipo eólica (se for o caso)</t>
  </si>
  <si>
    <t>Energia de Reserva - Cessão Eólica</t>
  </si>
  <si>
    <t>X: Divulgação dos resultados da parcela final do RRV</t>
  </si>
  <si>
    <t>CBIO
002</t>
  </si>
  <si>
    <t>CBIO</t>
  </si>
  <si>
    <t>Data limite para divulgação dos resultados da Cessão de Energia de Reserva para usinas do tipo biomassa</t>
  </si>
  <si>
    <t>Energia de Reserva - Cessão Biomassa</t>
  </si>
  <si>
    <t>MS+6du
Até as 20h00</t>
  </si>
  <si>
    <t>Data limite de Registro de CCEAL/CBR e de Cessão de Montantes</t>
  </si>
  <si>
    <t>MS+6du</t>
  </si>
  <si>
    <t>Data limite para cadastro de repasse indireto no processo de alocação de geração própria (AGP)</t>
  </si>
  <si>
    <t>MS+27du</t>
  </si>
  <si>
    <t>Crédito da Liquidação Financeira do MCP</t>
  </si>
  <si>
    <t>MCP - Liquidação</t>
  </si>
  <si>
    <t>LCmcp</t>
  </si>
  <si>
    <t>Pagamento de Penalidades</t>
  </si>
  <si>
    <t>Penalidades - Liquidação</t>
  </si>
  <si>
    <t>DJO
004</t>
  </si>
  <si>
    <t>DJO
003</t>
  </si>
  <si>
    <t>DJO
002</t>
  </si>
  <si>
    <t>DJO
001</t>
  </si>
  <si>
    <t>DJO</t>
  </si>
  <si>
    <t>MS+5du</t>
  </si>
  <si>
    <t>Data limite para disponibilização dos relatórios de decisões judiciais operacionalizadas</t>
  </si>
  <si>
    <t>MCP - Decisões Judiciais</t>
  </si>
  <si>
    <t>CPRE
001</t>
  </si>
  <si>
    <t>CPRE / CHID</t>
  </si>
  <si>
    <t>X+6du</t>
  </si>
  <si>
    <t>Data limite para divulgação dos montantes passíveis de Cessão de Energia de Reserva para usinas do tipo hidráulica (se for o caso)</t>
  </si>
  <si>
    <t>VCA
003</t>
  </si>
  <si>
    <t>VCA
002</t>
  </si>
  <si>
    <t>VCA
001</t>
  </si>
  <si>
    <t>VCA</t>
  </si>
  <si>
    <t>M+5du</t>
  </si>
  <si>
    <t>Disponibilização do boleto para pagamento da contribuição associativa e dos relatórios com os resultados do cálculo dos votos</t>
  </si>
  <si>
    <t>MS+26du</t>
  </si>
  <si>
    <t>Data limite para o repasse dos créditos da Conta Bandeiras (somente às distribuidoras credoras)</t>
  </si>
  <si>
    <t>Débito da Liquidação Financeira do MCP</t>
  </si>
  <si>
    <t>LFCRE
001</t>
  </si>
  <si>
    <t>LFCRE</t>
  </si>
  <si>
    <t>2du após a liquidação financeira</t>
  </si>
  <si>
    <t>Data limite para divulgação dos relatórios de pós-liquidação das cessões de energia referente aos Despachos Aneel n°s 2.300/19 e 3.519/19</t>
  </si>
  <si>
    <t>MS+4du</t>
  </si>
  <si>
    <t>M+4du</t>
  </si>
  <si>
    <t>Término do período para inserir declarações de sobras e déficits - MCSD de Energia Existente</t>
  </si>
  <si>
    <t>MCSD EE - Declarações</t>
  </si>
  <si>
    <t>X+5du</t>
  </si>
  <si>
    <t>Data limite para Registro e Validação dos montantes de Cessão de Energia de Reserva para usinas do tipo eólica (se for o caso)</t>
  </si>
  <si>
    <t>Data limite para Registro e Validação dos montantes de Cessão de Energia de Reserva para usinas do tipo biomassa</t>
  </si>
  <si>
    <t>Validação dos dados de entrada e relatórios da revisão do cálculo do CVU para o PMR pelo auditor independente</t>
  </si>
  <si>
    <t>Divulgação dos dados e relatórios de resultados da revisão do cálculo do CVU para o PMO</t>
  </si>
  <si>
    <t>ARCGF
002</t>
  </si>
  <si>
    <t>ARCGF
001</t>
  </si>
  <si>
    <t>ARCGF</t>
  </si>
  <si>
    <t>Data limite para divulgação da apuração dos valores a serem pagos por cada agente de distribuição de Cotas de Garantia Física</t>
  </si>
  <si>
    <t>ARVEN
004</t>
  </si>
  <si>
    <t>ARVEN
003</t>
  </si>
  <si>
    <t>ARVEN
002</t>
  </si>
  <si>
    <t>ARVEN
001</t>
  </si>
  <si>
    <t>ARVEN</t>
  </si>
  <si>
    <t>Data limite para divulgação da apuração dos valores a serem pagos por cada agente de distribuição de Angra I e II</t>
  </si>
  <si>
    <t>MS+3du
Até as 10h00</t>
  </si>
  <si>
    <t>Data limite para coleta diária dos dados de medição no SCDE</t>
  </si>
  <si>
    <t>Medição - Coleta</t>
  </si>
  <si>
    <t>2du após a divulgação da Receita de Venda Final</t>
  </si>
  <si>
    <t>Data limite para divulgação dos valores a liquidar das cessões do MCSD de Energia Existente (Parcela 3)</t>
  </si>
  <si>
    <t>CPRE / CSOL</t>
  </si>
  <si>
    <t>X+4du</t>
  </si>
  <si>
    <t>Data limite para divulgação dos montantes passíveis de Cessão de Energia de Reserva para usinas do tipo solar (se for o caso)</t>
  </si>
  <si>
    <t>MS+24du</t>
  </si>
  <si>
    <t>Repasse de recursos diretamente à Conta Bandeiras pelas distribuidoras devedoras</t>
  </si>
  <si>
    <t>MS+1du</t>
  </si>
  <si>
    <t>Data limite para o pagamento de prêmio de risco à Conta Bandeiras (para o gerador que repactuou o risco hidrológico no ACR)</t>
  </si>
  <si>
    <t>MS+2du</t>
  </si>
  <si>
    <t>Início do período para inserir declarações de sobras e déficits - MCSD de Energia Existente</t>
  </si>
  <si>
    <t>10 de MSS - 6du</t>
  </si>
  <si>
    <t>Data limite para divulgar a validação dos dados de entrada e resultado do processo de Receita de Venda realizada pelo auditor independente</t>
  </si>
  <si>
    <t>CPRE / CEOL</t>
  </si>
  <si>
    <t>X+2du</t>
  </si>
  <si>
    <t>Data limite para divulgação dos montantes passíveis de Cessão de Energia de Reserva para usinas do tipo eólica (se for o caso)</t>
  </si>
  <si>
    <t>CBIO
001</t>
  </si>
  <si>
    <t>CPRE / CBIO</t>
  </si>
  <si>
    <t>Data limite para divulgação dos montantes passíveis de Cessão de Energia de Reserva para usinas do tipo biomassa</t>
  </si>
  <si>
    <t>observações</t>
  </si>
  <si>
    <t>S</t>
  </si>
  <si>
    <t>Q</t>
  </si>
  <si>
    <t>T</t>
  </si>
  <si>
    <t>D</t>
  </si>
  <si>
    <t>Data</t>
  </si>
  <si>
    <t>Tipo</t>
  </si>
  <si>
    <t>relatório</t>
  </si>
  <si>
    <t>família</t>
  </si>
  <si>
    <t>prazo*</t>
  </si>
  <si>
    <t>referência</t>
  </si>
  <si>
    <t>atividade</t>
  </si>
  <si>
    <t>categoria</t>
  </si>
  <si>
    <t>M+22du</t>
  </si>
  <si>
    <t>Data limite para divulgação dos relatórios de pré-liquidação de penalidades</t>
  </si>
  <si>
    <t>Penalidades - Pré-Liquidação</t>
  </si>
  <si>
    <t>MS+22du</t>
  </si>
  <si>
    <t>Data limite para divulgação dos relatórios de pré-liquidação do MCP</t>
  </si>
  <si>
    <t>MCP - Pré-Liquidação</t>
  </si>
  <si>
    <t>Data limite para divulgação dos valores de cada processamento do Fator de Disponibilidade Anual</t>
  </si>
  <si>
    <t>MED
005</t>
  </si>
  <si>
    <t>Data limite para divulgação dos valores de cada processamento do Fator de Ajuste da Garantia Física</t>
  </si>
  <si>
    <t>A partir das 8h00</t>
  </si>
  <si>
    <t>Início do período para sazonalização dos CCEARs por quantidade para o ano seguinte</t>
  </si>
  <si>
    <t>Contrato - Sazonalização</t>
  </si>
  <si>
    <t>M+15du</t>
  </si>
  <si>
    <t xml:space="preserve">Data limite para divulgação da relação das distribuidoras participantes do MCSD Ex-post </t>
  </si>
  <si>
    <t>MCSD Ex-post</t>
  </si>
  <si>
    <t>Até as 20h00</t>
  </si>
  <si>
    <t>Término do período para sazonalização da Garantia Física (Lastro e MRE)</t>
  </si>
  <si>
    <t>Garantia Física - Sazonalização</t>
  </si>
  <si>
    <t>Validação do último processo de liquidação financeira do MCSD de Energia Existente pelo auditor independente</t>
  </si>
  <si>
    <t>M+10du
Até as 18h00</t>
  </si>
  <si>
    <t>Data limite para manifestar interesse em participar do MCSD Ex-post (se for o caso)</t>
  </si>
  <si>
    <t>M+10du</t>
  </si>
  <si>
    <t>Data limite para informar os dados para alívio de exposições para o ano seguinte, no CliqCCEE (somente agentes com direito ao alívio de exposições)</t>
  </si>
  <si>
    <t>Início do período para sazonalização da Garantia Física (Lastro e MRE)</t>
  </si>
  <si>
    <t>Término do período para sazonalização dos CCEARs por quantidade para o ano seguinte</t>
  </si>
  <si>
    <t>M+1du</t>
  </si>
  <si>
    <t>Data limite para comunicação aos agentes com orientações para participação no MCSD Ex-post</t>
  </si>
  <si>
    <t>descrição dos relatórios (DRI)</t>
  </si>
  <si>
    <t>família do relatório</t>
  </si>
  <si>
    <t>código do relatório</t>
  </si>
  <si>
    <t>nome do relatório</t>
  </si>
  <si>
    <t>objetivo</t>
  </si>
  <si>
    <t>AGP001</t>
  </si>
  <si>
    <t>Alocação Geração Própria Fins Aplicação de Desconto na TUSD</t>
  </si>
  <si>
    <t>Apresentar aos agentes Autoprodutor, Consumidor Livre, Consumidor Cativo, Consumidor Parcialmente Livre e Distribuidor, informações referentes à Alocação de Geração Própria para Fins de Aplicação do desconto da Tarifa de Uso do Sistema de Distribuição (TUSD) e da Tarifa de Uso do Sistema de Transmissão (TUST).</t>
  </si>
  <si>
    <t>ok</t>
  </si>
  <si>
    <t>AGP003</t>
  </si>
  <si>
    <t xml:space="preserve"> Alocação de Geração Própria - Débitos de Alocações Parciais</t>
  </si>
  <si>
    <t>Apresentar os débitos de alocações parciais aos agentes distribuidores participantes do processo de alocação de geração própria.</t>
  </si>
  <si>
    <t>ARCGF001</t>
  </si>
  <si>
    <t>Apuração por Regime de Cotas (Gerador)</t>
  </si>
  <si>
    <t>Apresentar os pagamentos e recebimentos devidos pelos agentes em função dos Contratos de Cotas de Garantia Física, considerando o rateio entre as concessionárias de geração decorrente de eventual inadimplência por parte das concessionárias de distribuição.</t>
  </si>
  <si>
    <t>ARCGF002</t>
  </si>
  <si>
    <t>Apuração por Regime de Cotas (Cotistas)</t>
  </si>
  <si>
    <t>Apresentar os pagamentos e recebimentos devidos pelos agentes em função dos Contratos de Cotas de Garantia Física, considerando o rateio entre as concessionárias de geração decorrente de eventual inadimplência por parte das concessionárias de distribuição. Os valores apresentado neste relatório determinam a Receita de Venda de cada empreendimento de geração comprometido com o Regime de Cotas de Garantia Física, bem como o seu rateio entre os agentes de distribuição cotistas.</t>
  </si>
  <si>
    <t>ARVEN001</t>
  </si>
  <si>
    <t>Apuração da Receita de Venda da Comercialização de Energia Nuclear (Gerador)</t>
  </si>
  <si>
    <t>Apresentar a Receita Fixa dos Contratos de Cotas de Energia Nuclear, o montante consolidado e os valores dos custos administrativos para o agente responsável por empreendimento nuclear.</t>
  </si>
  <si>
    <t>ARVEN002</t>
  </si>
  <si>
    <t xml:space="preserve">Apuração do Ressarcimento e Receita Variável da Comercialização de Energia Nuclear (Gerador) </t>
  </si>
  <si>
    <t>Apresentar o ressarcimento e a receita variável mensal do agente responsável pelo empreendimento de geração nuclear.</t>
  </si>
  <si>
    <t>ARVEN003</t>
  </si>
  <si>
    <t>Apuração da Receita de Venda da Comercialização de Energia Nuclear (Distribuidor)</t>
  </si>
  <si>
    <t>Apresentar a parcela de receita a ser rateada para cada agente de distribuição, referente à remuneração fixa dos empreendimentos nucleares em função dos Contratos de Cotas de Energia Nuclear.</t>
  </si>
  <si>
    <t xml:space="preserve">ARVEN004 </t>
  </si>
  <si>
    <t xml:space="preserve">Apuração do Ressarcimento e Receita Variável da Comercialização de Energia Nuclear (Distribuidor) </t>
  </si>
  <si>
    <t>Apresentar o ressarcimento mensal e a parcela variável rateado proporcionalmente, conforme cota-parte do agente distribuidor.</t>
  </si>
  <si>
    <t>BEG001</t>
  </si>
  <si>
    <t>Balanço Energético</t>
  </si>
  <si>
    <t>Apresentar a cada agente de todas as classes informações referentes à Posição Líquida do Mercado de Curto Prazo.</t>
  </si>
  <si>
    <t>Boletins e Informativos</t>
  </si>
  <si>
    <t>InfoMercado Mensal</t>
  </si>
  <si>
    <t>Publicação mensal que traz os principais resultados das operações contabilizadas no âmbito da CCEE. O presente relatório possui caráter meramente informativo e tem por objetivo divulgar informações relativas ao Setor Elétrico brasileiro.</t>
  </si>
  <si>
    <t>CBIO001</t>
  </si>
  <si>
    <t>Apuração Preliminar do Mecanismo de Cessão de Energia de Reserva</t>
  </si>
  <si>
    <t>Apresentar o mecanismo de cessão, aplicável às usinas termelétricas a biomassa com modalidade de despacho tipos IB, IIB ou III, que negociaram nos leilões de energia de reserva.</t>
  </si>
  <si>
    <t>CBIO002</t>
  </si>
  <si>
    <t>Mecanismo de Cessão de Energia de Reserva</t>
  </si>
  <si>
    <t>Apresentar o ajuste financeiro mensal da usina cedente à usina cessionária e seu valor financeiro.</t>
  </si>
  <si>
    <t>CDU001</t>
  </si>
  <si>
    <t>Geração para Atendimento dos Contratos</t>
  </si>
  <si>
    <t>Apresentar a destinação de geração das usinas comprometidas com CCEAR-D ou CER.</t>
  </si>
  <si>
    <t>CDU002</t>
  </si>
  <si>
    <t>Geração Destinada a Cotas</t>
  </si>
  <si>
    <t>Apresentar a destinação de geração das usinas comprometidas com Cotas de Energia Nuclear e Cotas de Garantia Física.</t>
  </si>
  <si>
    <t>CEOL001</t>
  </si>
  <si>
    <t>Mecanismo de Cessão de Energia de Reserva Quadrienal para Usinas Eólicas</t>
  </si>
  <si>
    <t>Apresentar o mecanismo de cessão, aplicável às usinas eólicas, que negociaram nos leilões de energia de reserva. O montante adquirido nesse mecanismo será considerado para mitigar o Ressarcimento Quadrienal devido ao saldo negativo da conta de energia.</t>
  </si>
  <si>
    <t>CHID001</t>
  </si>
  <si>
    <t>Mecanismo de Cessão de Energia de Reserva para Usinas PCH e CGH</t>
  </si>
  <si>
    <t xml:space="preserve">Apresentar o mecanismo de cessão, aplicável às usinas PCH e CGH, que negociaram nos leilões de energia de reserva. </t>
  </si>
  <si>
    <t>CPRE</t>
  </si>
  <si>
    <t>CPRE001</t>
  </si>
  <si>
    <t>Usinas com Montantes passíveis de Cessão de Energia e/ou Lastro Equivalente</t>
  </si>
  <si>
    <t>Apresentar todos os agentes participantes em leilão de energia de reserva para fontes de energia biomassa, solar, eólica, PCH e CGH, para os quais possuem disponibilidade de montante de energia e/ou lastro equivalente para negociação em cessão de energia e lastro comprometidas com Contratos de Energia de Reserva – CERs.</t>
  </si>
  <si>
    <t>CSOL001</t>
  </si>
  <si>
    <t>Mecanismo de Cessão de Energia de Reserva para Usinas Solares</t>
  </si>
  <si>
    <t>Apresentar o mecanismo de cessão, aplicável às usinas Solares, que negociaram nos leilões de energia de reserva.</t>
  </si>
  <si>
    <t>CSR001</t>
  </si>
  <si>
    <t>Efeitos da Contratação por Disponibilidade</t>
  </si>
  <si>
    <t>Apresentar a cada agente de todas as classes, informações referentes à consolidação de resultados do Mercado de Curto Prazo. O quadro 2 e 5 são apresentados somente para o perfil gerador.</t>
  </si>
  <si>
    <t>CSR002</t>
  </si>
  <si>
    <t>Consolidação dos Resultados do Mercado</t>
  </si>
  <si>
    <t>Apresentar para todos os agentes de todas as classes, informações referentes à Consolidação de Resultados do Mercado de Curto Prazo. Os valores apresentados serão a soma de todo o mercado.</t>
  </si>
  <si>
    <t>CSR003</t>
  </si>
  <si>
    <t>Efeito da Contratação por Regime de Cotas de Garantia Física</t>
  </si>
  <si>
    <t>Apurar o efeito da contratação pelo regime de cotas relacionadas aos Contratos de Cotas de Garantia Física – CCGFs a ser considerado nos resultados da contabilização dos agentes.</t>
  </si>
  <si>
    <t>CSR004</t>
  </si>
  <si>
    <t>Efeito da Contratação por Regime de Cotas de Energia Nuclear</t>
  </si>
  <si>
    <t>Apurar o efeito da contratação para os Contratos de Comercialização de Energia Nuclear – CCENs a ser considerado nos resultados da contabilização dos agentes.</t>
  </si>
  <si>
    <t>CSR006</t>
  </si>
  <si>
    <t>Apuração de Excedente Estimado no MCP</t>
  </si>
  <si>
    <t>Apresentar apurar eventuais montantes excedentes na Conta de Energia de Reserva, cuja destinação será a restituição aos Usuários de Energia de Reserva.</t>
  </si>
  <si>
    <t>CSR007</t>
  </si>
  <si>
    <t>Ajustes Decorrentes dos Resultados de Itaipu</t>
  </si>
  <si>
    <t>Apresentar o resultado no MCP de Itaipu que deverá ser considerado para repasse aos cotistas.</t>
  </si>
  <si>
    <t>CSR008</t>
  </si>
  <si>
    <t>Efeito dos Ajustes Decorrentes do Repasse do Risco Hidrológico do ACR</t>
  </si>
  <si>
    <t>Apurar os efeitos do Repasse do Risco Hidrológico do ACR aos agentes de distribuição. O relatório será apresentado ao agente de geração e distribuição.</t>
  </si>
  <si>
    <t>CSR009</t>
  </si>
  <si>
    <t>Resultados da Exportação do Vertimento Turbinável</t>
  </si>
  <si>
    <t>Apresentar as informações referentes aos resultados de Exportação do Vertimento Turbinável do MRE.</t>
  </si>
  <si>
    <t>CTO001</t>
  </si>
  <si>
    <t>Contratos ACR e ACL</t>
  </si>
  <si>
    <t>Apresentar a todos agentes informações referentes à Contratação de Energia – Contratos ACR (ambiente regulado) e ACL (ambiente livre).</t>
  </si>
  <si>
    <t>CTO002</t>
  </si>
  <si>
    <t>Tratamento do Consumidor Parcialmente Livre</t>
  </si>
  <si>
    <t>Apresentar aos agentes das classes Consumidor livre e Distribuidor, informações referentes aos valores à Medição do Consumidor Parcialmente Livre.</t>
  </si>
  <si>
    <t>CTO003</t>
  </si>
  <si>
    <t>Apresentar a todos agentes informações sobre a apuração final mensal referente à Contratação de Energia – Contratos ACR (ambiente regulado) e ACL (ambiente livre).</t>
  </si>
  <si>
    <t>CTO005</t>
  </si>
  <si>
    <t>Cessão de Contratos Firmes e com Flexibilidade do ACL</t>
  </si>
  <si>
    <t>Apresentar a todos agentes as informações de Cessão dos Contratos.</t>
  </si>
  <si>
    <t>CTO006</t>
  </si>
  <si>
    <t>Ajuste dos Montantes Modulados de Contrato</t>
  </si>
  <si>
    <t>Apresentar a todos agentes as informações dos contratos após ajustes de cessões e de não aporte de garantias financeiras, bem como os ajustes financeiros em contratos decorrentes do não aporte de garantias.</t>
  </si>
  <si>
    <t>CVU001</t>
  </si>
  <si>
    <t>Custo do Combustível para PMO</t>
  </si>
  <si>
    <t>Apresentar aos agentes as informações do Custo do Combustível para PMO.</t>
  </si>
  <si>
    <t>CVU002</t>
  </si>
  <si>
    <t>Custo Variável Unitário para PMO</t>
  </si>
  <si>
    <t>Apresentar aos agentes as informações de Custo Variável Unitário para PMO</t>
  </si>
  <si>
    <t>DCT001</t>
  </si>
  <si>
    <t>Desconto Mensal de Energia Incentivada</t>
  </si>
  <si>
    <t>Apresentar aos agentes de todas as classes que transacionam energia incentivada especial, informações sobre o Desconto TUSD/TUST.</t>
  </si>
  <si>
    <t>DCT002</t>
  </si>
  <si>
    <t>Desconto Mensal de Energia Incentivada para o Autoprodutor, Consumidor Livre e/ou Especial</t>
  </si>
  <si>
    <t>Apresentar aos agentes da classe Autoprodutor Consumidor Livre e Especial, que transacionam energia incentivada especial, informações referentes à Desconto na Tarifa de Uso do Sistema de Distribuição (TUSD) e na Tarifa de Uso do Sistema de Transmissão (TUST).</t>
  </si>
  <si>
    <t>DCT003</t>
  </si>
  <si>
    <t>Desconto Mensal de Energia Incentivada por Distribuidor</t>
  </si>
  <si>
    <t>Apresentar aos agentes de distribuição informações sobre descontos de TUSD/TUST a serem aplicados em ativos na sua área de concessão.</t>
  </si>
  <si>
    <t>DCT004</t>
  </si>
  <si>
    <t>Relação de Vendedores de Energia Incentivada</t>
  </si>
  <si>
    <t>Apresentar aos agentes de todas as classes que compram energia incentivada as informações sobre o desconto da TUSD/TUST repassado por seus vendedores.</t>
  </si>
  <si>
    <t>DCT006</t>
  </si>
  <si>
    <t>Saldos de Energia Incentivada</t>
  </si>
  <si>
    <t>Apresentar aos agentes de todas as classes que comercializam energia incentivada especial as informações sobre os recursos e requisitos de energia incentivada, com a verificação dos saldos de energia incentivada, formados nos meses anteriores através das sobras de recursos incentivados, válidos por 11 meses.</t>
  </si>
  <si>
    <t>DCT007</t>
  </si>
  <si>
    <t>Saldos de Energia Incentivada Utilizados nos Meses Anteriores ao de Apuração</t>
  </si>
  <si>
    <t>Apresentar os saldos de energia incentivada que foram utilizados nos meses anteriores ao de apuração.</t>
  </si>
  <si>
    <t>DEC001</t>
  </si>
  <si>
    <t>Declaração de Crédito</t>
  </si>
  <si>
    <t>Apresentar valor de crédito de titularidade do agente credor indicado, em razão de sua participação no rateio de inadimplência causada pela empresa desligada por descumprimento de obrigações no âmbito da CCEE, após procedimento que contempla contraditório e ampla defesa, nos termos do artigo 15 da Convenção de Comercialização de Energia Elétrica, instituída pela Resolução Normativa ANEEL nº 109/04, do inciso III do artigo 6° do Estatuto Social da CCEE e Resolução Normativa ANEEL nº 545/2013.</t>
  </si>
  <si>
    <t>DEC002</t>
  </si>
  <si>
    <t>Apresentar valor de crédito de sua titularidade, em razão da participação no rateio de inadimplência do agente em recuperação judicial. Os dados constantes neste relatório poderão ser alterados em razão de decisões judiciais, arbitrais ou administrativas, nos termos da regulação aplicável.</t>
  </si>
  <si>
    <t>DEC003</t>
  </si>
  <si>
    <t>Declaração de Crédito por Representante</t>
  </si>
  <si>
    <t>Apresentar valor de crédito de titularidade de seus agentes representados, em razão da participação no rateio da inadimplência de (i) agente em recuperação judicial; ou (ii) empresa desligada. A adoção de qualquer medida legal pelo agente representado exige a emissão de sua Declaração de Crédito individual, por meio de acesso direto à DRI.</t>
  </si>
  <si>
    <t>DJO001</t>
  </si>
  <si>
    <t>Conjunto de Decisões Judiciais Operacionalizadas</t>
  </si>
  <si>
    <t xml:space="preserve">Elencar as decisões judiciais operacionalizadas e que estão presentes nos demais relatórios (DJO002 e DJO003), podendo estas decisões causarem, ou não, impacto ao agente. </t>
  </si>
  <si>
    <t>DJO002</t>
  </si>
  <si>
    <t>Relatório Consolidado – Efeito das Decisões Judiciais Operacionalizadas</t>
  </si>
  <si>
    <t>Apresentar o valor principal da decisão judicial, bem como o valor de atualização monetária do período, referentes às ações judiciais que impactaram o agente, sendo ele autor da mesma ou não, de forma consolidada.</t>
  </si>
  <si>
    <t>DJO003</t>
  </si>
  <si>
    <t>Relatório Detalhado - Efeito das Decisões Judiciais Operacionalizadas</t>
  </si>
  <si>
    <t>Apresentar o valor principal da decisão judicial por mês, a atualização monetária e o índice acumulado utilizados, bem como o mês de referência da operacionalização da decisão, de forma a auxiliar na busca de informações no relatório Sumário - SUM001.</t>
  </si>
  <si>
    <t>DJO004</t>
  </si>
  <si>
    <t>Detalhamento de Índices utilizados para Atualização Monetária de Decisões Judiciais</t>
  </si>
  <si>
    <t>Apresentar as datas e os índices utilizados para o cálculo da atualização monetária das liminares. Todos os índices que compõem o índice acumulado estarão disponíveis na consulta dinâmica da DRI.</t>
  </si>
  <si>
    <t>ENC001</t>
  </si>
  <si>
    <t>Encargos a Receber</t>
  </si>
  <si>
    <t>Apresentar aos agentes das classes de Gerador, Comercializador, Autoprodutor, e Produtor Independente informações referentes à Encargos a Receber do Mercado.</t>
  </si>
  <si>
    <t>ENC002</t>
  </si>
  <si>
    <t>Encargos a Pagar</t>
  </si>
  <si>
    <t>Apresentar aos agentes de todas as classes as informações referentes a Encargos a Pagar do Agente.</t>
  </si>
  <si>
    <t>ENC003</t>
  </si>
  <si>
    <t>Encargos do Mercado</t>
  </si>
  <si>
    <t>Apresentar para todos os agentes, informações referentes a Encargos a Receber do Mercado.</t>
  </si>
  <si>
    <t>ENC005</t>
  </si>
  <si>
    <t>Deslocamento Hidráulico</t>
  </si>
  <si>
    <t>Apresentar as informações referentes ao Deslocamento Hidráulico.</t>
  </si>
  <si>
    <t>ENCMOR001</t>
  </si>
  <si>
    <t>Encargos Moratórios</t>
  </si>
  <si>
    <t>Apresentar ao mercado os encargos referentes à liquidação do MCP.</t>
  </si>
  <si>
    <t>GFI001</t>
  </si>
  <si>
    <t>Garantia Física</t>
  </si>
  <si>
    <t>Apresentar aos agentes (gerador, produtor independente, comercializador e autoprodutor) informações referentes às Garantias Físicas das parcelas de usinas por perfil de agente.</t>
  </si>
  <si>
    <t>GFI002</t>
  </si>
  <si>
    <t>Garantia Física e Contratação do Agente</t>
  </si>
  <si>
    <t>Apresentar a cada agente as informações referentes à Garantia Física e sua contratação.</t>
  </si>
  <si>
    <t>GFI003</t>
  </si>
  <si>
    <t>Garantia Física e Contratação do Mercado</t>
  </si>
  <si>
    <t>Apresentar a todos agentes as informações referentes à Garantia Física e contratação de todo o mercado.</t>
  </si>
  <si>
    <t>GFN001</t>
  </si>
  <si>
    <t>Garantia Financeira</t>
  </si>
  <si>
    <t>Apresentar aos agentes as informações referentes à Garantia Financeira com os ajustes necessários.</t>
  </si>
  <si>
    <t>GFN003</t>
  </si>
  <si>
    <t>Garantia Financeira por Representante</t>
  </si>
  <si>
    <t xml:space="preserve">Apresentar aos Agentes, bem como seus representados, o Valor Total do Aporte das Garantias Financeiras e informações referentes à Liquidação do Mercado de Curto Prazo com os ajustes necessários. </t>
  </si>
  <si>
    <t>LFCRE001</t>
  </si>
  <si>
    <t>Liquidação das Cessões da Roraima Energia</t>
  </si>
  <si>
    <t>Apresentar os valores referentes à Liquidação Financeira das Cessões da Roraima Energia, estabelecidas por meio do Despacho ANEEL nº 2.300/2019.</t>
  </si>
  <si>
    <t>LFMCSD001</t>
  </si>
  <si>
    <t>Apuração da Liquidação Financeira das Cessões do MCSD EE - Vendedor</t>
  </si>
  <si>
    <t>Apresentar ao agente da categoria geração e comercialização, que atuam como vendedor em leliões as informações referentes à apuração da liquidação financeira das cessões do MCSD.</t>
  </si>
  <si>
    <t>LFMCSD002</t>
  </si>
  <si>
    <t>Apuração da Liquidação Financeira das Cessões do MCSD EE - Distribuidor</t>
  </si>
  <si>
    <t>Apresentar aos agentes da classe distribuidor, que atuam como compradores em leilões, as informações referentes à apuração da liquidação financeira das cessões do MCSD.</t>
  </si>
  <si>
    <t>LFMCSD003</t>
  </si>
  <si>
    <t>Liquidação das Cessões do MCSD EE</t>
  </si>
  <si>
    <t>Apresentar aos agentes as informações referentes ao resultado da  Liquidação Financeira das Cessões do MCSD de Energia Existente.</t>
  </si>
  <si>
    <t>LFMCSD004</t>
  </si>
  <si>
    <t>Cessões a Liquidar por Produto MCSD EE - Cessionário</t>
  </si>
  <si>
    <t>Apresentar aos agentes cessionários a apuração das cessões a liquidar do MCSD do produto e leilão.</t>
  </si>
  <si>
    <t>LFMCSD005</t>
  </si>
  <si>
    <t>Cessões a Liquidar por Produto MCSD EE - Vendedor</t>
  </si>
  <si>
    <t>Apresentar aos agentes vendedores a apuração das cessões a liquidar do MCSD do produto e leilão.</t>
  </si>
  <si>
    <t>LFMCSD006</t>
  </si>
  <si>
    <t>Consolidação de CCEAR</t>
  </si>
  <si>
    <t>Apresentar aos agentes das classes Distribuidor, Gerador e Comercializador as informações dos processamentos de MCSD.</t>
  </si>
  <si>
    <t>LFMCSDEN001</t>
  </si>
  <si>
    <t xml:space="preserve">Liquidação do MCSD de Energia Nova </t>
  </si>
  <si>
    <t>Apresentar para os todos os Agentes as informações de liquidação do MCSD de Energia Nova.</t>
  </si>
  <si>
    <t>LFMCSDEN002</t>
  </si>
  <si>
    <t xml:space="preserve"> Resultado da Liquidação do MCSD de Energia Nova</t>
  </si>
  <si>
    <t>Apresentar aos agentes as informações referentes ao resultado da Liquidação Financeira do MCSD de Energia Nova.</t>
  </si>
  <si>
    <t>LFMCSDEN003</t>
  </si>
  <si>
    <t>Encargos MCSD Energia Nova</t>
  </si>
  <si>
    <t>Apresentar aos agentes distribuidores (devedores ou credores) os Encargos Moratórios da Liquidação Financeira do Mecanismo de Compensação de Sobras e Déficits de Energia Nova e suas componentes de cálculo, a fim de dar previsibilidade dos resultados sobre a inadimplência na Liquidação que serão cobrados ou recebidos no período subsequente.</t>
  </si>
  <si>
    <t>LFMCSDEN004</t>
  </si>
  <si>
    <t>Apuração da Liquidação das Cessões da Roraima Energia</t>
  </si>
  <si>
    <t xml:space="preserve"> Apresentar os valores referentes à Apuração da Liquidação das Cessões da Roraima Energia, estabelecidas por meio do Despacho ANEEL nº  2.300/2019.</t>
  </si>
  <si>
    <t>LFMVE001</t>
  </si>
  <si>
    <t>Liquidação do Mecanismo de Venda de Excedente</t>
  </si>
  <si>
    <t>Apresentar aos agentes as informações referentes à Liquidação Financeira do Mecanismo de Venda de Excedentes.</t>
  </si>
  <si>
    <t>LFMVE003</t>
  </si>
  <si>
    <t>Encargos Mecanismo de Venda de Excedente</t>
  </si>
  <si>
    <t>Apresentar aos agentes compradores (devedores) e aos distribuidores vendedores (credores) os Encargos Moratórios da Liquidação Financeira do Mecanismo de Venda de Excedentes e suas componentes de cálculo, a fim de dar previsibilidade dos resultados sobre a inadimplência na Liquidação que serão cobrados ou recebidos no período subsequente.</t>
  </si>
  <si>
    <t>LFN001</t>
  </si>
  <si>
    <t>Liquidação Financeira</t>
  </si>
  <si>
    <t>Apresentar aos agentes as informações referentes a Liquidação do Mercado de Curto Prazo com os ajustes necessários.</t>
  </si>
  <si>
    <t>LFN003</t>
  </si>
  <si>
    <t>Liquidação Financeira do Mercado</t>
  </si>
  <si>
    <t>Apresentar aos agentes informações referentes ao total da liquidação do mercado de curto prazo com os ajustes necessários.</t>
  </si>
  <si>
    <t>LFN004</t>
  </si>
  <si>
    <t>Liquidação Financeira por Representante</t>
  </si>
  <si>
    <t>Apresentar aos agentes, bem como seus representados, as informações referentes a Liquidação do Mercado de Curto Prazo com os ajustes necessários.</t>
  </si>
  <si>
    <t>LFPEN001</t>
  </si>
  <si>
    <t>Liquidação de Penalidades</t>
  </si>
  <si>
    <t>Apresentar aos agentes as informações referentes à Liquidação de Penalidades.</t>
  </si>
  <si>
    <t>LFPEN003</t>
  </si>
  <si>
    <t>Liquidação de Penalidades do Agente</t>
  </si>
  <si>
    <t>Apresentar aos agentes as informações referentes à Liquidação de Penalidades do agente.</t>
  </si>
  <si>
    <t>LFPEN004</t>
  </si>
  <si>
    <t>Liquidação de Penalidades do Mercado</t>
  </si>
  <si>
    <t>Apresentar para todas as classes de agente as informações referentes à liquidação de penalidades do mercado.</t>
  </si>
  <si>
    <t>LFPEN005</t>
  </si>
  <si>
    <t>Encargos Penalidades</t>
  </si>
  <si>
    <t>Apresentar aos agentes de todas as classes (devedores) os Encargos Moratórios da Liquidação Financeira de Penalidades e suas componentes de cálculo, a fim de dar previsibilidade dos resultados sobre a inadimplência na Liquidação que serão cobrados no período subsequente.</t>
  </si>
  <si>
    <t>LFRCAP001</t>
  </si>
  <si>
    <t>Liquidação de Reserva de Capacidade</t>
  </si>
  <si>
    <t>Apresentar as informações referentes à liquidação da reserva de capacidade.</t>
  </si>
  <si>
    <t>LFRCAP002</t>
  </si>
  <si>
    <t>Liquidação de Reserva de Capacidade - Agentes Representantes</t>
  </si>
  <si>
    <t>LFRCAP003</t>
  </si>
  <si>
    <t>Liquidação de Reserva de Capacidade - Mercado</t>
  </si>
  <si>
    <t>Apresentar aos agentes as informações referentes à liquidação da reserva de capacidade referente ao mercado.</t>
  </si>
  <si>
    <t>LFRCAP004</t>
  </si>
  <si>
    <t>Liquidação de Reserva de Capacidade - Encargos</t>
  </si>
  <si>
    <t>Apresentar aos agentes as informações de encargos referentes à liquidação da reserva de capacidade.</t>
  </si>
  <si>
    <t xml:space="preserve">LFRCEN </t>
  </si>
  <si>
    <t xml:space="preserve">LFRCEN001 </t>
  </si>
  <si>
    <t>Liquidação por Regime de Cotas de Energia Nuclear</t>
  </si>
  <si>
    <t>Apresentar a Liquidação aos agentes em função dos Contratos de Cotas de Energia Nuclear.</t>
  </si>
  <si>
    <t xml:space="preserve">LFRCEN003 </t>
  </si>
  <si>
    <t>Pré-Liquidação por Regime de Cotas de Energia Nuclear do Mercado
Pós-Liquidação por Regime de Cotas de Energia Nuclear do Mercado</t>
  </si>
  <si>
    <t>Apresentar os valores totais de pagamentos e recebimentos devidos pelos agentes em função dos Contratos de Cotas de Energia Nuclear.</t>
  </si>
  <si>
    <t xml:space="preserve">LFRCEN004 </t>
  </si>
  <si>
    <t>Encargos Regime de Cotas de Energia Nuclear</t>
  </si>
  <si>
    <t>Apresentar aos agentes distribuidores cotistas (devedores) os Encargos Moratórios da Liquidação Financeira do Regime de Cotas de Energia Nuclear e suas componentes de cálculo, a fim de dar previsibilidade dos resultados sobre a inadimplência na Liquidação que serão cobrados no período subsequente.</t>
  </si>
  <si>
    <t>LFRCGF001</t>
  </si>
  <si>
    <t>Liquidação por Regime de Cotas</t>
  </si>
  <si>
    <t>LFRCGF002</t>
  </si>
  <si>
    <t>Liquidação por Regime de Cotas do Mercado</t>
  </si>
  <si>
    <t>Apresentar os valores totais de pagamentos e recebimentos devidos pelos agentes em função dos Contratos de Cotas de Garantia Física.</t>
  </si>
  <si>
    <t>LFRCGF003</t>
  </si>
  <si>
    <t xml:space="preserve">Encargos Regime de Cotas </t>
  </si>
  <si>
    <t>Apresentar aos agentes distribuidores cotistas (devedores) e geradores (credores) os Encargos Moratórios da Liquidação Financeira do Regime de Cotas de Garantia Física e suas componentes de cálculo, a fim de dar previsibilidade dos resultados sobre a inadimplência na Liquidação que serão cobrados ou recebidos no período subsequente.</t>
  </si>
  <si>
    <t>LFRES001</t>
  </si>
  <si>
    <t>Liquidação de Energia de Reserva</t>
  </si>
  <si>
    <t>Apresentar as informações referentes à liquidação da energia de reserva.</t>
  </si>
  <si>
    <t>LFRES002</t>
  </si>
  <si>
    <t>Liquidação de Energia de Reserva de agentes representantes</t>
  </si>
  <si>
    <t>Apresentar aos agentes, bem como as informações de seus representados, as informações referentes à Liquidação da Energia de Reserva com os ajustes necessários.</t>
  </si>
  <si>
    <t>LFRES004</t>
  </si>
  <si>
    <t>Liquidação de Energia de Reserva do Mercado</t>
  </si>
  <si>
    <t>Apresentar aos agentes de todas as classes informações referentes à liquidação da energia de reserva do mercado.</t>
  </si>
  <si>
    <t>LFRES005</t>
  </si>
  <si>
    <t>Penalidades de Energia de Reserva</t>
  </si>
  <si>
    <t>Apresentar aos agentes as informações referentes a aplicação e resultado das Penalidades de Energia de Reserva.</t>
  </si>
  <si>
    <t>LFRES007</t>
  </si>
  <si>
    <t>Encargos Energia de Reserva</t>
  </si>
  <si>
    <t>Apresentar aos agentes de todas as classes (devedores) os Encargos Moratórios da Liquidação Financeira de Energia de Reserva e suas componentes de cálculo, a fim de dar previsibilidade dos resultados sobre a inadimplência na Liquidação que serão cobrados no período subsequente.</t>
  </si>
  <si>
    <t>MCSD001</t>
  </si>
  <si>
    <t>Sobras e Deficits Mensais de CCEAR do Distribuidor</t>
  </si>
  <si>
    <t>Apresentar aos agentes da classe Distribuidor as informações dos processamentos de MCSD.</t>
  </si>
  <si>
    <t>MCSD002</t>
  </si>
  <si>
    <t>Devoluções de CCEARs ao Agente</t>
  </si>
  <si>
    <t>MCSD003</t>
  </si>
  <si>
    <t>Montantes Mensais por CCEARs após o MCSD EE</t>
  </si>
  <si>
    <t>MCSD004</t>
  </si>
  <si>
    <t>Compensações Mensais de CCEAR após o MCSD EE</t>
  </si>
  <si>
    <t>MCSD005</t>
  </si>
  <si>
    <t>Compensações Mensais e Anuais de CCEAR entre Agentes</t>
  </si>
  <si>
    <t>MCSD006</t>
  </si>
  <si>
    <t>Montantes Anuais por CCEARs após o MCSD EE</t>
  </si>
  <si>
    <t>MCSD4P001</t>
  </si>
  <si>
    <t>Sobras e Deficits no MCSD EE por Variações de Mercado até 4% do Distribuidor</t>
  </si>
  <si>
    <t>Apresentar aos agentes da classe de Distribuidor as informações dos processamentos de MCSD.</t>
  </si>
  <si>
    <t>MCSD4P002</t>
  </si>
  <si>
    <t xml:space="preserve">Montantes Anuais por Variações de Mercado até 4% </t>
  </si>
  <si>
    <t>Apresentar aos agentes das classes de Distribuidor, Gerador e Comercializador as informações dos processamentos de MCSD.</t>
  </si>
  <si>
    <t>MCSD4P003</t>
  </si>
  <si>
    <t xml:space="preserve">Compensações Anuais por Variações de Mercado até 4% </t>
  </si>
  <si>
    <t>Apresentar aos agentes das classes de Distribuidor, Gerador e Comercializador as informações dos processamentos de MCSD tipo 4%.</t>
  </si>
  <si>
    <t>MCSD007</t>
  </si>
  <si>
    <t>Descrição do Termo de Cessão (Compensações Mensais acumuladas de CCEAR após o MCSD EE)</t>
  </si>
  <si>
    <t>MCSD008</t>
  </si>
  <si>
    <t>Sobras e Deficits Mensais do MCSD EE</t>
  </si>
  <si>
    <t>Apresentar aos agentes das classes de Gerador, Comercializador e Distribuidor as informações referentes à Consolidação de CCEAR, mostrando os valores antes e depois dos impactos dos MCSDs que geram reduções por gerador/distribuidor.</t>
  </si>
  <si>
    <t>MCSD4P004</t>
  </si>
  <si>
    <t>Sobras e Deficits no MCSD EE por Variações de Mercado até 4%</t>
  </si>
  <si>
    <t>Apresentar aos agentes de todas as classes, as informações dos processamentos de MCSD.</t>
  </si>
  <si>
    <t>MCSD4P005</t>
  </si>
  <si>
    <t>Descrição do Termo de Cessão do MCSD EE 4%</t>
  </si>
  <si>
    <t>Apresentar aos agentes das classes Distribuidor, Gerador e Comercializador as informações referentes às Cessões geradas no MCSD 4%.</t>
  </si>
  <si>
    <t>MCSDEN001</t>
  </si>
  <si>
    <t>MCSD de Energia Nova</t>
  </si>
  <si>
    <t>Apresentar para os Agentes de Distribuição as informações necessárias para o processamento do MCSD de Energia Nova.</t>
  </si>
  <si>
    <t>MCSDEN002</t>
  </si>
  <si>
    <t xml:space="preserve">Cessão do MCSD de Energia Nova </t>
  </si>
  <si>
    <t>MCSDEN003</t>
  </si>
  <si>
    <t>Apresentar para os  Agentes de Geração as informações necessárias para o processamento do MCSD de Energia Nova.</t>
  </si>
  <si>
    <t>MED002</t>
  </si>
  <si>
    <t>Informação das Usinas do Agente</t>
  </si>
  <si>
    <t>Apresentar aos agentes de todas as classes o resumo das informações das usinas.</t>
  </si>
  <si>
    <t>MED003</t>
  </si>
  <si>
    <t>Medição da Geração e Consumo</t>
  </si>
  <si>
    <t>Apresentar aos agentes das classes de gerador, comercializador e produtor independente informações referentes à medição das parcelas de usinas por perfil de agente.</t>
  </si>
  <si>
    <t>MED004</t>
  </si>
  <si>
    <t>Medição Geral da Geração X Consumo</t>
  </si>
  <si>
    <t>Apresentar aos agentes (distribuidor, exportador, consumidor livre, consumidor especial) informações referentes à medição contábil.</t>
  </si>
  <si>
    <t>MED005</t>
  </si>
  <si>
    <t>Fator de Disponibilidade Anual e Fator de Ajuste da Garantia Física</t>
  </si>
  <si>
    <t>Apresentar os valores de cada processamento do Fator de Disponibilidade Anual, de cada processamentodo do Fator de Ajuste da Garantia Física em função da Média das Perdas Internas da parcela de usina e de cada processamento da Geração Média para Apuração da Potência de Referência Preliminar.</t>
  </si>
  <si>
    <t>MED006</t>
  </si>
  <si>
    <t xml:space="preserve">Ultrapassagem de Potência Injetada </t>
  </si>
  <si>
    <t>Apresentar aos agentes de todas as classes que possuem usinas participantes da comercialização de energia incentivada e/ou especial informações sobre a ultrapassagem dos limites de potência injetada.</t>
  </si>
  <si>
    <t>MEDEXP001</t>
  </si>
  <si>
    <t>Detalhamento Expressão e SubExpressão - Usina</t>
  </si>
  <si>
    <t>Apresentar aos agentes das classes Gerador e Comercializador as informações referentes às expressões contábeis e subexpressões de seus ativos de geração.</t>
  </si>
  <si>
    <t>MEDEXP002</t>
  </si>
  <si>
    <t>Detalhamento Expressão e SubExpressão - Carga</t>
  </si>
  <si>
    <t xml:space="preserve">Apresentar aos agentes de todas as classes as informações referentes às expressões contábeis e subexpressões de seus ativos de consumo. </t>
  </si>
  <si>
    <t>MEDTPOL001</t>
  </si>
  <si>
    <t>Tratamento da Topologia</t>
  </si>
  <si>
    <t>Apresentar informações dos agentes de todas as classes, referentes ao tratamento da topologia dos pontos de medição.</t>
  </si>
  <si>
    <t>MEDTPOL002</t>
  </si>
  <si>
    <t>Comparativo da Topologia</t>
  </si>
  <si>
    <t xml:space="preserve">Apresentar as informações da topologia do mês de refêrencia em comparativo com o mês anterior para todas as classes de agente. </t>
  </si>
  <si>
    <t>MEDTPOL003</t>
  </si>
  <si>
    <t>Composição Topologia</t>
  </si>
  <si>
    <t>Apresentar as informações da topologia vigente do mês de referência para todas as classes de agente.</t>
  </si>
  <si>
    <t>MFCOMB001</t>
  </si>
  <si>
    <t>Multa por Falta de Combustível</t>
  </si>
  <si>
    <t>Apresentar aos agentes das classes Gerador, Produtor Independente de Energia, Autoprodutor e Comercializador, informações referentes a multa por falta de combustível correspondente ao mês de contabilização.</t>
  </si>
  <si>
    <t>MRE001</t>
  </si>
  <si>
    <t>Resultado do Mecanismo de Realocação de Energia (MRE) por Agente</t>
  </si>
  <si>
    <t>Apresentar a cada agente das classes de Gerador, Comercializador, Autoprodutor e Produtor Independente, informações referentes ao Mecanismo de Realocação de Energia (MRE) do Mercado de Curto Prazo.</t>
  </si>
  <si>
    <t>MRE002</t>
  </si>
  <si>
    <t>Resultado do Mecanismo de Realocação de Energia (MRE)  do Mercado</t>
  </si>
  <si>
    <t>Apresentar para todos os agentes de todas as classes, informações do mercado referentes ao Mecanismo de Realocação de Energia (MRE).</t>
  </si>
  <si>
    <t>MVE001</t>
  </si>
  <si>
    <t>Apuração dos Limites Disponíveis para Negociação</t>
  </si>
  <si>
    <t>Apresentar os limites regulatórios disponíveis para cada distribuidora participar do mecanismo de venda de excedentes, incluído limite de compra.</t>
  </si>
  <si>
    <t>MVE002</t>
  </si>
  <si>
    <t>Memória de Cálculo - Contratos MVE</t>
  </si>
  <si>
    <t>Apresentar os contratos do mecanismo de venda de excedentes para cada distribuidora participante.</t>
  </si>
  <si>
    <t>MVE003</t>
  </si>
  <si>
    <t>Determinação dos Montantes Contratuais</t>
  </si>
  <si>
    <t>Determinar, com base no resultado das negociações do leilão, os montantes contratuais entre vendedores e os respectivos compradores do mesmo produto.</t>
  </si>
  <si>
    <t>MVE004</t>
  </si>
  <si>
    <t>Garantias Financeiras de Participação</t>
  </si>
  <si>
    <t>Apresentar as garantias financeiras de participação para os agentes envolvidos: Comprador e Vendedor.</t>
  </si>
  <si>
    <t>MVE005</t>
  </si>
  <si>
    <t>Determinação dos Valores a Liquidar</t>
  </si>
  <si>
    <t>Determinar os valores a liquidar decorrentes das negociações no âmbito do MVE, incluindo-se eventuais acertos financeiros do mecanismo.</t>
  </si>
  <si>
    <t>MXP</t>
  </si>
  <si>
    <t>MXP001</t>
  </si>
  <si>
    <t>MCSD Ex Post</t>
  </si>
  <si>
    <t>Apresentar aos agentes da classe de Distribuidor informações referentes ao mecanismo de compensação de sobras e déficits ex-post. (Anual - divulgação em data a ser definida pela ANEEL)</t>
  </si>
  <si>
    <t>MXP002</t>
  </si>
  <si>
    <t>MCSD Ex Post do Mercado</t>
  </si>
  <si>
    <t>Apresentar à todos os agentes de todas as classes, informações referentes ao mecanismo de compensação de sobras e déficits ex-post (MCSD Ex-Post). (Anual - divulgação em data a ser definida pela ANEEL)</t>
  </si>
  <si>
    <t>PEN001</t>
  </si>
  <si>
    <t>Penalidade de Insuficiência de Lastro de Energia – Geração, Comercialização e Distribuição</t>
  </si>
  <si>
    <t>Apresentar aos agentes das classes Gerador, Produtor Independente de Energia, Autoprodutor, Distribuidor e Comercializador  informações referentes a penalidades de energia correspondentes ao mês corrente.</t>
  </si>
  <si>
    <t>PENRES</t>
  </si>
  <si>
    <t>PENRES001</t>
  </si>
  <si>
    <t>Penalidade de Energia de Reserva</t>
  </si>
  <si>
    <t>Apresentar aos agentes das classes Gerador, Produtor Independente de Energia e Autoprodutor, informações referentes a penalidades de energia de reserva correspondente ao mês corrente.</t>
  </si>
  <si>
    <t>PFA</t>
  </si>
  <si>
    <t>PFA001</t>
  </si>
  <si>
    <t>Contratação mensal de energia do Proinfa</t>
  </si>
  <si>
    <t>Apresentar aos agentes as informações prévias e contabilizadas de contratação de energia do Proinfa.</t>
  </si>
  <si>
    <t>RCAP001</t>
  </si>
  <si>
    <t>Reserva de Capacidade</t>
  </si>
  <si>
    <t>Apresentar as informações de receita fixa, penalidade e resultado financeiro por parcela de usina referente à reserva de capacidade.</t>
  </si>
  <si>
    <t>RCAP002</t>
  </si>
  <si>
    <t>Reserva de Capacidade - Encargos</t>
  </si>
  <si>
    <t>Apresentar as informações de encargos por perfil de agente referente à reserva de capacidade.</t>
  </si>
  <si>
    <t>RCAP003</t>
  </si>
  <si>
    <t>Reserva de Capacidade - Mercado</t>
  </si>
  <si>
    <t>Apresentar aos agentes as informações de reserva de capacidade do mercado com os ajustes necessários e estimativa de pagamentos futuros da liquidação referentes à reserva de capacidade.</t>
  </si>
  <si>
    <t>REC001</t>
  </si>
  <si>
    <t>Recontabilização</t>
  </si>
  <si>
    <t>Apresentar para todos os agentes de todas as classes, o comparativo das informações referentes a dois eventos contábeis do Mercado de Curto Prazo e os respectivos valores ajustados de cada dado do relatório por agente e perfil de agente. A comparação deve ocorrer sempre entre um evento contábil X e o último evento anterior. Exemplos:
• 1º Recontabilização X Contabilização;
• 3º Recontabilização X 2º Recontabilização.</t>
  </si>
  <si>
    <t>RES001</t>
  </si>
  <si>
    <t>Energia de Reserva - Biomassa</t>
  </si>
  <si>
    <t>Apresentar as informações referentes ao resultado da energia de reserva de Biomassa aos agentes das classes de Gerador, Autoprodutor e Produtor independente.</t>
  </si>
  <si>
    <t>RES002</t>
  </si>
  <si>
    <t>Energia de Reserva - Eólica</t>
  </si>
  <si>
    <t>Apresentar as informações referentes ao resultado da energia de reserva eólica aos agentes das classes de Gerador, Autoprodutor e Produtor Independente.</t>
  </si>
  <si>
    <t>RES003</t>
  </si>
  <si>
    <t>Energia de Reserva - Solar Fotovoltaica</t>
  </si>
  <si>
    <t>Apresentar as informações referentes ao resultado da apuração do cálculo do montante financeiro a ser pago ou recebido dos empreendimentos de geração de fonte solar, comprometidos com a contratação de Energia de Reserva, conforme estabelecido em cada CER, para fins de apuração do Encargo de Energia de Reserva.</t>
  </si>
  <si>
    <t>RES004</t>
  </si>
  <si>
    <t>Energia de Reserva - PCH e CGH</t>
  </si>
  <si>
    <t>Apresentar as informações referentes ao resultado da apuração do cálculo do montante financeiro a ser pago ou recebido dos empreendimentos de geração de fonte PCH e CGH, comprometidos com a contratação de Energia de Reserva, conforme estabelecido em cada CER, para fins de apuração do Encargo de Energia de Reserva.
Classes de agentes impactados: Gerador, Autoprodutor e Produtor independente.</t>
  </si>
  <si>
    <t>RES005</t>
  </si>
  <si>
    <t>Energia de Reserva - Consumo</t>
  </si>
  <si>
    <t>Apresentar as informações referentes ao consumo de energia de reserva dos agentes das classes de Autoprodutor, Distribuidor, Exportador, Consumidor Livre, e Consumidor Especial.</t>
  </si>
  <si>
    <t>RES006</t>
  </si>
  <si>
    <t xml:space="preserve">Ajustes de Energia de Reserva – Geração </t>
  </si>
  <si>
    <t>Apresentar as informações referentes aos ajustes da energia de reserva aos agentes das classes de Gerador, Autoprodutor e Produtor Independente. Para agentes com duas ou mais parcelas de usina estas aparecem no mesmo relatório, porém podem conter informações distintas de débito e crédito.</t>
  </si>
  <si>
    <t>RES007</t>
  </si>
  <si>
    <t>Ajustes de Energia de Reserva - Consumo</t>
  </si>
  <si>
    <t>Apresentar as informações referentes aos ajustes da energia de reserva aos agentes das classes de consumo.</t>
  </si>
  <si>
    <t>RES008</t>
  </si>
  <si>
    <t>Energia de Reserva - Mercado</t>
  </si>
  <si>
    <t>Apresentar aos agentes de todas as classes informações referentes à energia de reserva com os ajustes necessários.</t>
  </si>
  <si>
    <t>RES009</t>
  </si>
  <si>
    <t>Energia de Reserva - Térmica</t>
  </si>
  <si>
    <t>Apresentar as informações referentes ao resultado da apuração do cálculo do montante financeiro a ser pago ou recebido dos empreendimentos de geração de termica, comprometidos com a contratação de Energia de Reserva, conforme estabelecido em cada CER, para fins de apuração do Encargo de Energia de Reserva.</t>
  </si>
  <si>
    <t>RRH001</t>
  </si>
  <si>
    <t>Repasse do Risco Hidrológico do ACR</t>
  </si>
  <si>
    <t>Apresentar os resultados da apuração do valor financeiro do risco hidrológico a ser repassado aos agentes de distribuição.</t>
  </si>
  <si>
    <t>RRH002</t>
  </si>
  <si>
    <t>RV001</t>
  </si>
  <si>
    <t>Receita de Venda Consolidada Mensal e Ajustes</t>
  </si>
  <si>
    <t>Apresentar aos agentes as informações referentes aos valores líquidos da 1ª, 2ª e 3ª Parcela de Receita de Venda, bem como o detalhamento de eventuais ajustes financeiros que impactam as respectivas parcelas.</t>
  </si>
  <si>
    <t>RV002</t>
  </si>
  <si>
    <t>Detalhamento da Receita de Venda</t>
  </si>
  <si>
    <t>Apresentar aos agentes as informações de Receita Fixa, Receita Variável, Receita Fixa em Atraso e Recomposição de Lastro.</t>
  </si>
  <si>
    <t>RV003</t>
  </si>
  <si>
    <t>Ressarcimentos, Multas e Indenizações</t>
  </si>
  <si>
    <t>Apresentar aos agentes as informações referentes aos eventuais Ressarcimentos, Multas e Indenizações.</t>
  </si>
  <si>
    <t>SUM001</t>
  </si>
  <si>
    <t>Sumário</t>
  </si>
  <si>
    <t>Apresentar aos agentes de todas as classes informações referentes à contabilização do mercado de curto prazo com os ajustes necessários.</t>
  </si>
  <si>
    <t>SUM002</t>
  </si>
  <si>
    <t>Ajustes de Recontabilização</t>
  </si>
  <si>
    <t>Apresentar os impactos de recontabilizações em uma contabilização.</t>
  </si>
  <si>
    <t>TEX001</t>
  </si>
  <si>
    <t>Tratamento de Exposições do Gerador</t>
  </si>
  <si>
    <t>Apresentar a cada agente de todas as classes, informações referentes ao Tratamento e Exposições do Mercado de Curto Prazo.</t>
  </si>
  <si>
    <t>TEX002</t>
  </si>
  <si>
    <t>Tratamento de Exposições do Mercado</t>
  </si>
  <si>
    <t>Apresentar para todos os agentes de todas as classes, informações referentes ao Tratamento de Exposições dos Geradores e Distribuidores.</t>
  </si>
  <si>
    <t>TEX003</t>
  </si>
  <si>
    <t>Tratamento de Exposições do Distribuidor</t>
  </si>
  <si>
    <t>Apresentar para a classe de Distribuidores, as informações referentes ao Tratamento de Exposições.</t>
  </si>
  <si>
    <t>VCA001</t>
  </si>
  <si>
    <t>Memória do Cálculo de Votos e Contribuição Associativa</t>
  </si>
  <si>
    <t>Apresentar para todas as classes de agente as informações referentes ao resultado do cálculo de votos e contribuição associativa para o agente de mercado.</t>
  </si>
  <si>
    <t>VCA002</t>
  </si>
  <si>
    <t>Resultado do Cálculo de Votos e Contribuição Associativa</t>
  </si>
  <si>
    <t>Apresentar para todas as classes de agente as informações referentes ao resultado do cálculo de votos e contribuição associativa para os agentes do mercado.</t>
  </si>
  <si>
    <t>VCA003</t>
  </si>
  <si>
    <t>Distribuição de Votos</t>
  </si>
  <si>
    <t>Apresentar a distribuição de votos a ser considerada para uma Assembléia Geral Ordinária ou Extraordinária da CCEE para acesso a todos os agentes.</t>
  </si>
  <si>
    <t>Classificação comercializador</t>
  </si>
  <si>
    <t>Início do período para envio de informações para fins de classificação do tipo de comercializador</t>
  </si>
  <si>
    <t>Início do mês de abril</t>
  </si>
  <si>
    <t>Data Limite para divulgação do resultado da classificação do tipo de comercializador</t>
  </si>
  <si>
    <t>Até o final do mês de abril</t>
  </si>
  <si>
    <t>Término do período para envio de informações para fins de classificação do tipo de comercializador</t>
  </si>
  <si>
    <t>RCAP
003</t>
  </si>
  <si>
    <t>LFRCAP
003</t>
  </si>
  <si>
    <t>LFRCAP
004</t>
  </si>
  <si>
    <t>Débito da Liquidação Financeira de Angra I e II</t>
  </si>
  <si>
    <t>Data limite para disponibilizar os montantes finais de sobras e déficits validados - MCSD de Energia Existente</t>
  </si>
  <si>
    <t>Data limite para divulgação dos relatórios de processamento do MCSD de Energia Existente</t>
  </si>
  <si>
    <t>M+11du</t>
  </si>
  <si>
    <t>Y+2du</t>
  </si>
  <si>
    <r>
      <rPr>
        <b/>
        <sz val="11"/>
        <color indexed="8"/>
        <rFont val="Calibri Light"/>
        <family val="2"/>
      </rPr>
      <t>MS:</t>
    </r>
    <r>
      <rPr>
        <sz val="11"/>
        <color indexed="8"/>
        <rFont val="Calibri Light"/>
        <family val="2"/>
      </rPr>
      <t xml:space="preserve"> mês seguinte às operações de compra e venda de energia</t>
    </r>
  </si>
  <si>
    <t>CCB</t>
  </si>
  <si>
    <t>CCB
001</t>
  </si>
  <si>
    <t>Conforme CO 886/25 e REN n° 1.146/25</t>
  </si>
  <si>
    <t>M+7du</t>
  </si>
  <si>
    <t>M+9du</t>
  </si>
  <si>
    <t>M+16du</t>
  </si>
  <si>
    <t>Crédito da Liquidação Financeira de Angra I e II</t>
  </si>
  <si>
    <t>Z+1du</t>
  </si>
  <si>
    <t>X3: Liquidação do MCSD de energia existente (Parcela 3)
Data alterada conforme Deliberação n° 0143, aprovada na 1.501ª reunião do CAd</t>
  </si>
  <si>
    <t>Data alterada conforme Deliberação n° 0143, aprovada na 1.501ª reunião do CAd</t>
  </si>
  <si>
    <t>X1: Liquidação do MCSD de energia existente (Parcela 1)
Data alterada conforme Deliberação n° 0143, aprovada na 1.501ª reunião do CAd</t>
  </si>
  <si>
    <t>Data limite para divulgação da apuração dos valores a serem pagos e recebidos na liquidação financeira de Angra I e II</t>
  </si>
  <si>
    <t>LCmcp+2du</t>
  </si>
  <si>
    <t>Y+3du</t>
  </si>
  <si>
    <t>V+7du</t>
  </si>
  <si>
    <t xml:space="preserve">                                                                     nkjh </t>
  </si>
  <si>
    <t>Data limite para informar a intenção de destinação da geração da parcela ACL da usina para atendimento aos CCEARs por disponibilidade ou aos CERs (se for o caso)</t>
  </si>
  <si>
    <t>Resposta da Demanda</t>
  </si>
  <si>
    <t>Data limite para divulgação da linha base de todos os potenciais participantes da Resposta da Demanda</t>
  </si>
  <si>
    <t>Data limite para divulgação dos resultados dos ajustes de cessão de CCEAL e não efetivação dos registros validados de contratos de venda em razão da ultrapassagem do limite total estabelecido para comercializador classificado como Tipo 2</t>
  </si>
  <si>
    <t>M+12du</t>
  </si>
  <si>
    <t>Data limite para disponibilizar os montantes de sobras e déficits validados e resultado preliminar da apuração - MCSD de Energia Existente</t>
  </si>
  <si>
    <t>Data limite para divulgar o resultado final do processamento do MCSD de Energia Existente</t>
  </si>
  <si>
    <t xml:space="preserve">M+16du </t>
  </si>
  <si>
    <t xml:space="preserve"> </t>
  </si>
  <si>
    <t>Data limite para o agente apresentar manifestação, em caso de questionamento relativo aos resultados preliminares do processamento do MCSD de Energia Existente</t>
  </si>
  <si>
    <t>Data limite para o agente apresentar manifestação, em caso de questionamento relativo aos resultados preliminares de processamento SEM oferta de redução do MCSD de Energia Nova (A-1 G)</t>
  </si>
  <si>
    <t>Data limite para o agente apresentar manifestação, em caso de questionamento relativo aos resultados preliminares de processamento COM oferta de redução do MCSD de Energia Nova (A-1 G)</t>
  </si>
  <si>
    <t>Data limite para o agente apresentar manifestação, em caso de questionamento relativo aos resultados preliminares de processamento do MCSD de Energia Nova (A-N)</t>
  </si>
  <si>
    <t>Data limite para o agente apresentar manifestação, em caso de questionamento relativo aos resultados preliminares de processamento SEM oferta de redução do MCSD de Energia Nova (A5+ G)</t>
  </si>
  <si>
    <t>Data limite para o agente apresentar manifestação, em caso de questionamento relativo aos resultados preliminares de processamento COM oferta de redução do MCSD de Energia Nova (A5+ G)</t>
  </si>
  <si>
    <t>Medição - SMI</t>
  </si>
  <si>
    <t>Antes do PMO relativo ao mês de início do ano contratual</t>
  </si>
  <si>
    <t>Data limite para o agente apresentar manifestação, em caso de questionamento relativo aos resultados preliminares do processamento do MCSD de Energia Nova (A-0)</t>
  </si>
  <si>
    <t>Data limite para envio de dados de medição do SMI no SCDI</t>
  </si>
  <si>
    <t>Garantias financeiras do CCEAR</t>
  </si>
  <si>
    <t>Data limite para divulgação das variações dos montantes das garantias financeiras do CCEAR</t>
  </si>
  <si>
    <t>C</t>
  </si>
  <si>
    <t>C+3du</t>
  </si>
  <si>
    <t>Data limite para complementar as garantias financeiras do CCEAR (se for o caso)</t>
  </si>
  <si>
    <t>RCap</t>
  </si>
  <si>
    <t>RCap+1du</t>
  </si>
  <si>
    <t>RCap+3du</t>
  </si>
  <si>
    <r>
      <rPr>
        <b/>
        <sz val="10"/>
        <rFont val="Calibri Light"/>
        <family val="2"/>
      </rPr>
      <t xml:space="preserve">RCap: </t>
    </r>
    <r>
      <rPr>
        <sz val="10"/>
        <rFont val="Calibri Light"/>
        <family val="2"/>
      </rPr>
      <t>data de recolhimento do Encargo de Reserva de Capacidade</t>
    </r>
  </si>
  <si>
    <t>Data limite para divulgação dos montantes para recomposição das garantias financeiras do CCEAR</t>
  </si>
  <si>
    <t>Data limite para recomposição das garantias financeiras do CCEAR (se for o caso)</t>
  </si>
  <si>
    <t>calendário geral de operações e relatórios 2026 - atualizado em 06/05/2026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</si>
</sst>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mmm/yy;@"/>
    <numFmt numFmtId="165" formatCode="[$-416]mmmm\-yy;@"/>
  </numFmts>
  <fonts count="31" x14ac:knownFonts="1">
    <font>
      <sz val="11"/>
      <color theme="1"/>
      <name val="Aptos Narrow"/>
      <family val="2"/>
      <scheme val="minor"/>
    </font>
    <font>
      <sz val="10"/>
      <color theme="1"/>
      <name val="Calibri Light"/>
      <family val="2"/>
    </font>
    <font>
      <b/>
      <sz val="10"/>
      <color theme="1"/>
      <name val="Calibri Light"/>
      <family val="2"/>
    </font>
    <font>
      <b/>
      <sz val="8"/>
      <color theme="1"/>
      <name val="Calibri Light"/>
      <family val="2"/>
    </font>
    <font>
      <sz val="8"/>
      <color theme="1"/>
      <name val="Calibri Light"/>
      <family val="2"/>
    </font>
    <font>
      <sz val="11"/>
      <color theme="1"/>
      <name val="Calibri Light"/>
      <family val="2"/>
    </font>
    <font>
      <sz val="9"/>
      <color theme="1"/>
      <name val="Calibri Light"/>
      <family val="2"/>
    </font>
    <font>
      <b/>
      <sz val="10"/>
      <color indexed="8"/>
      <name val="Calibri Light"/>
      <family val="2"/>
    </font>
    <font>
      <sz val="10"/>
      <color indexed="8"/>
      <name val="Calibri Light"/>
      <family val="2"/>
    </font>
    <font>
      <b/>
      <sz val="11"/>
      <name val="Calibri Light"/>
      <family val="2"/>
    </font>
    <font>
      <sz val="11"/>
      <name val="Calibri Light"/>
      <family val="2"/>
    </font>
    <font>
      <sz val="10"/>
      <name val="Calibri Light"/>
      <family val="2"/>
    </font>
    <font>
      <b/>
      <sz val="10"/>
      <name val="Calibri Light"/>
      <family val="2"/>
    </font>
    <font>
      <b/>
      <sz val="11"/>
      <color indexed="8"/>
      <name val="Calibri Light"/>
      <family val="2"/>
    </font>
    <font>
      <sz val="11"/>
      <color indexed="8"/>
      <name val="Calibri Light"/>
      <family val="2"/>
    </font>
    <font>
      <b/>
      <sz val="11"/>
      <color rgb="FFFF0066"/>
      <name val="Calibri Light"/>
      <family val="2"/>
    </font>
    <font>
      <sz val="8"/>
      <name val="Calibri Light"/>
      <family val="2"/>
    </font>
    <font>
      <b/>
      <sz val="10"/>
      <color theme="0" tint="-0.34998626667073579"/>
      <name val="Calibri Light"/>
      <family val="2"/>
    </font>
    <font>
      <b/>
      <sz val="10"/>
      <color rgb="FFFF0000"/>
      <name val="Calibri Light"/>
      <family val="2"/>
    </font>
    <font>
      <b/>
      <sz val="10"/>
      <color rgb="FF000C4C"/>
      <name val="Calibri Light"/>
      <family val="2"/>
    </font>
    <font>
      <sz val="10"/>
      <color rgb="FF000C4C"/>
      <name val="Calibri Light"/>
      <family val="2"/>
    </font>
    <font>
      <b/>
      <sz val="11"/>
      <color rgb="FF000C4C"/>
      <name val="Calibri Light"/>
      <family val="2"/>
    </font>
    <font>
      <b/>
      <sz val="14"/>
      <color rgb="FFFFFFFF"/>
      <name val="Calibri Light"/>
      <family val="2"/>
    </font>
    <font>
      <b/>
      <sz val="26"/>
      <color rgb="FF000C4C"/>
      <name val="Calibri Light"/>
      <family val="2"/>
    </font>
    <font>
      <sz val="11"/>
      <color theme="1"/>
      <name val="Century Gothic"/>
      <family val="2"/>
    </font>
    <font>
      <b/>
      <sz val="10"/>
      <color theme="0"/>
      <name val="Calibri Light"/>
      <family val="2"/>
    </font>
    <font>
      <sz val="10"/>
      <color theme="1"/>
      <name val="Calibri"/>
      <family val="2"/>
    </font>
    <font>
      <sz val="9"/>
      <color theme="1"/>
      <name val="Century Gothic"/>
      <family val="2"/>
    </font>
    <font>
      <sz val="11"/>
      <name val="Century Gothic"/>
      <family val="2"/>
    </font>
    <font>
      <sz val="8"/>
      <name val="Aptos Narrow"/>
      <family val="2"/>
      <scheme val="minor"/>
    </font>
    <font>
      <sz val="11"/>
      <color rgb="FF000000"/>
      <name val="Calibri Light"/>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FFFF"/>
        <bgColor indexed="64"/>
      </patternFill>
    </fill>
    <fill>
      <patternFill patternType="solid">
        <fgColor rgb="FF000C4C"/>
        <bgColor indexed="64"/>
      </patternFill>
    </fill>
    <fill>
      <patternFill patternType="solid">
        <fgColor rgb="FFFFFFFF"/>
        <bgColor rgb="FF000000"/>
      </patternFill>
    </fill>
  </fills>
  <borders count="1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4659260841701"/>
      </top>
      <bottom/>
      <diagonal/>
    </border>
    <border>
      <left/>
      <right/>
      <top style="thin">
        <color theme="0" tint="-0.24994659260841701"/>
      </top>
      <bottom/>
      <diagonal/>
    </border>
    <border>
      <left style="thin">
        <color theme="0" tint="-0.249977111117893"/>
      </left>
      <right style="thin">
        <color theme="0" tint="-0.249977111117893"/>
      </right>
      <top style="thin">
        <color theme="0" tint="-0.249977111117893"/>
      </top>
      <bottom/>
      <diagonal/>
    </border>
    <border>
      <left style="thin">
        <color theme="0" tint="-0.24994659260841701"/>
      </left>
      <right/>
      <top style="thin">
        <color theme="0" tint="-0.24994659260841701"/>
      </top>
      <bottom/>
      <diagonal/>
    </border>
    <border>
      <left/>
      <right/>
      <top/>
      <bottom style="thin">
        <color theme="0"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1">
    <xf numFmtId="0" fontId="0" fillId="0" borderId="0"/>
  </cellStyleXfs>
  <cellXfs count="129">
    <xf numFmtId="0" fontId="0" fillId="0" borderId="0" xfId="0"/>
    <xf numFmtId="0" fontId="1" fillId="0" borderId="0" xfId="0" applyFont="1"/>
    <xf numFmtId="0" fontId="2" fillId="0" borderId="0" xfId="0" applyFont="1" applyAlignment="1">
      <alignment horizontal="center" vertical="center"/>
    </xf>
    <xf numFmtId="0" fontId="3" fillId="0" borderId="0" xfId="0" applyFont="1"/>
    <xf numFmtId="0" fontId="4" fillId="0" borderId="0" xfId="0" applyFont="1"/>
    <xf numFmtId="0" fontId="1" fillId="0" borderId="0" xfId="0" applyFont="1" applyAlignment="1">
      <alignment vertical="center"/>
    </xf>
    <xf numFmtId="0" fontId="5" fillId="0" borderId="0" xfId="0" applyFont="1" applyAlignment="1">
      <alignment horizontal="center" vertical="center" wrapText="1"/>
    </xf>
    <xf numFmtId="164" fontId="5" fillId="0" borderId="0" xfId="0" applyNumberFormat="1" applyFont="1" applyAlignment="1">
      <alignment horizontal="center" vertical="center"/>
    </xf>
    <xf numFmtId="0" fontId="5" fillId="0" borderId="0" xfId="0" applyFont="1" applyAlignment="1">
      <alignment wrapText="1"/>
    </xf>
    <xf numFmtId="0" fontId="6" fillId="0" borderId="0" xfId="0" applyFont="1"/>
    <xf numFmtId="49" fontId="9" fillId="0" borderId="0" xfId="0" applyNumberFormat="1" applyFont="1"/>
    <xf numFmtId="49" fontId="11" fillId="2" borderId="0" xfId="0" applyNumberFormat="1" applyFont="1" applyFill="1" applyAlignment="1">
      <alignment vertical="center"/>
    </xf>
    <xf numFmtId="49" fontId="10" fillId="2" borderId="0" xfId="0" applyNumberFormat="1" applyFont="1" applyFill="1" applyAlignment="1">
      <alignment vertical="center"/>
    </xf>
    <xf numFmtId="49" fontId="1" fillId="0" borderId="0" xfId="0" applyNumberFormat="1" applyFont="1" applyAlignment="1">
      <alignment vertical="center"/>
    </xf>
    <xf numFmtId="49" fontId="12" fillId="2" borderId="0" xfId="0" applyNumberFormat="1" applyFont="1" applyFill="1" applyAlignment="1">
      <alignment horizontal="left" vertical="center"/>
    </xf>
    <xf numFmtId="49" fontId="11" fillId="2" borderId="0" xfId="0" applyNumberFormat="1" applyFont="1" applyFill="1" applyAlignment="1">
      <alignment horizontal="left" vertical="center"/>
    </xf>
    <xf numFmtId="49" fontId="5" fillId="0" borderId="0" xfId="0" applyNumberFormat="1" applyFont="1" applyAlignment="1">
      <alignment horizontal="left" vertical="center"/>
    </xf>
    <xf numFmtId="0" fontId="1" fillId="0" borderId="0" xfId="0" applyFont="1" applyAlignment="1">
      <alignment horizontal="left"/>
    </xf>
    <xf numFmtId="49" fontId="10" fillId="2" borderId="0" xfId="0" applyNumberFormat="1" applyFont="1" applyFill="1" applyAlignment="1">
      <alignment horizontal="left" vertical="center"/>
    </xf>
    <xf numFmtId="0" fontId="1" fillId="0" borderId="0" xfId="0" applyFont="1" applyAlignment="1">
      <alignment horizontal="center"/>
    </xf>
    <xf numFmtId="49" fontId="15" fillId="0" borderId="0" xfId="0" applyNumberFormat="1" applyFont="1" applyAlignment="1">
      <alignment horizontal="left" vertical="center"/>
    </xf>
    <xf numFmtId="49" fontId="11" fillId="2" borderId="0" xfId="0" applyNumberFormat="1" applyFont="1" applyFill="1" applyAlignment="1">
      <alignment vertical="center" wrapText="1"/>
    </xf>
    <xf numFmtId="0" fontId="16"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2" fillId="4"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17" fillId="4" borderId="1" xfId="0" applyFont="1" applyFill="1" applyBorder="1" applyAlignment="1">
      <alignment horizontal="center" vertical="center" wrapText="1"/>
    </xf>
    <xf numFmtId="0" fontId="19" fillId="3" borderId="4" xfId="0" applyFont="1" applyFill="1" applyBorder="1" applyAlignment="1">
      <alignment horizontal="center" vertical="center"/>
    </xf>
    <xf numFmtId="0" fontId="20" fillId="3" borderId="4" xfId="0" applyFont="1" applyFill="1" applyBorder="1" applyAlignment="1">
      <alignment horizontal="center" vertical="center"/>
    </xf>
    <xf numFmtId="49" fontId="21" fillId="3" borderId="4" xfId="0" applyNumberFormat="1" applyFont="1" applyFill="1" applyBorder="1" applyAlignment="1">
      <alignment horizontal="center" vertical="center"/>
    </xf>
    <xf numFmtId="49" fontId="21" fillId="3" borderId="5" xfId="0" applyNumberFormat="1" applyFont="1" applyFill="1" applyBorder="1" applyAlignment="1">
      <alignment horizontal="center" vertical="center"/>
    </xf>
    <xf numFmtId="49" fontId="21" fillId="3" borderId="7" xfId="0" applyNumberFormat="1" applyFont="1" applyFill="1" applyBorder="1" applyAlignment="1">
      <alignment horizontal="center" vertical="center"/>
    </xf>
    <xf numFmtId="49" fontId="21" fillId="3" borderId="7" xfId="0" applyNumberFormat="1" applyFont="1" applyFill="1" applyBorder="1" applyAlignment="1">
      <alignment horizontal="center" vertical="center" wrapText="1"/>
    </xf>
    <xf numFmtId="165" fontId="22" fillId="0" borderId="0" xfId="0" applyNumberFormat="1" applyFont="1" applyAlignment="1">
      <alignment vertical="center"/>
    </xf>
    <xf numFmtId="0" fontId="23" fillId="0" borderId="0" xfId="0" applyFont="1" applyAlignment="1">
      <alignment vertical="center"/>
    </xf>
    <xf numFmtId="0" fontId="2" fillId="0" borderId="1" xfId="0" applyFont="1" applyBorder="1" applyAlignment="1">
      <alignment horizontal="center" vertical="center" wrapText="1"/>
    </xf>
    <xf numFmtId="0" fontId="24" fillId="2" borderId="0" xfId="0" applyFont="1" applyFill="1" applyAlignment="1">
      <alignment vertical="center"/>
    </xf>
    <xf numFmtId="0" fontId="25" fillId="5" borderId="1" xfId="0" applyFont="1" applyFill="1" applyBorder="1" applyAlignment="1">
      <alignment horizontal="center" vertical="center" wrapText="1"/>
    </xf>
    <xf numFmtId="0" fontId="26" fillId="2" borderId="0" xfId="0" applyFont="1" applyFill="1" applyAlignment="1">
      <alignment horizontal="center" vertical="center"/>
    </xf>
    <xf numFmtId="0" fontId="27" fillId="2" borderId="0" xfId="0" applyFont="1" applyFill="1"/>
    <xf numFmtId="0" fontId="11" fillId="0" borderId="1" xfId="0" applyFont="1" applyBorder="1" applyAlignment="1">
      <alignment horizontal="center" vertical="center" wrapText="1"/>
    </xf>
    <xf numFmtId="0" fontId="28" fillId="2" borderId="0" xfId="0" applyFont="1" applyFill="1"/>
    <xf numFmtId="0" fontId="11" fillId="2" borderId="1" xfId="0" applyFont="1" applyFill="1" applyBorder="1" applyAlignment="1">
      <alignment horizontal="center" vertical="center" wrapText="1"/>
    </xf>
    <xf numFmtId="0" fontId="24" fillId="2" borderId="0" xfId="0" applyFont="1" applyFill="1"/>
    <xf numFmtId="49" fontId="24" fillId="2" borderId="0" xfId="0" applyNumberFormat="1" applyFont="1" applyFill="1"/>
    <xf numFmtId="0" fontId="24" fillId="2" borderId="0" xfId="0" applyFont="1" applyFill="1" applyAlignment="1">
      <alignment horizontal="center"/>
    </xf>
    <xf numFmtId="0" fontId="12"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xf numFmtId="0" fontId="5" fillId="0" borderId="0" xfId="0" applyFont="1" applyAlignment="1">
      <alignment vertical="center"/>
    </xf>
    <xf numFmtId="16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5" fillId="0" borderId="0" xfId="0" quotePrefix="1" applyFont="1" applyAlignment="1">
      <alignment vertical="center"/>
    </xf>
    <xf numFmtId="49" fontId="14" fillId="0" borderId="0" xfId="0" applyNumberFormat="1" applyFont="1"/>
    <xf numFmtId="0" fontId="11" fillId="6" borderId="13" xfId="0" applyFont="1" applyFill="1" applyBorder="1" applyAlignment="1">
      <alignment horizontal="center" vertical="center" wrapText="1"/>
    </xf>
    <xf numFmtId="0" fontId="16" fillId="6" borderId="14"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23" fillId="0" borderId="9" xfId="0" applyFont="1" applyBorder="1" applyAlignment="1">
      <alignment horizontal="left" vertical="center"/>
    </xf>
    <xf numFmtId="165" fontId="22" fillId="5" borderId="8" xfId="0" applyNumberFormat="1" applyFont="1" applyFill="1" applyBorder="1" applyAlignment="1">
      <alignment horizontal="center" vertical="center"/>
    </xf>
    <xf numFmtId="165" fontId="22" fillId="5" borderId="6" xfId="0" applyNumberFormat="1" applyFont="1" applyFill="1" applyBorder="1" applyAlignment="1">
      <alignment horizontal="center" vertical="center"/>
    </xf>
    <xf numFmtId="165" fontId="22" fillId="5" borderId="2" xfId="0" applyNumberFormat="1" applyFont="1" applyFill="1" applyBorder="1" applyAlignment="1">
      <alignment horizontal="center" vertical="center"/>
    </xf>
    <xf numFmtId="49" fontId="21" fillId="3" borderId="6" xfId="0" applyNumberFormat="1" applyFont="1" applyFill="1" applyBorder="1" applyAlignment="1">
      <alignment horizontal="center" vertical="center"/>
    </xf>
    <xf numFmtId="49" fontId="21" fillId="3" borderId="5" xfId="0" applyNumberFormat="1" applyFont="1" applyFill="1" applyBorder="1" applyAlignment="1">
      <alignment horizontal="center" vertical="center"/>
    </xf>
    <xf numFmtId="0" fontId="5" fillId="0" borderId="1" xfId="0" applyFont="1" applyBorder="1" applyAlignment="1">
      <alignment horizontal="left" vertical="center" wrapText="1"/>
    </xf>
    <xf numFmtId="0" fontId="17"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4" borderId="4"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3" fillId="0" borderId="0" xfId="0" applyFont="1" applyAlignment="1">
      <alignment horizontal="center" vertical="center"/>
    </xf>
    <xf numFmtId="0" fontId="5" fillId="0" borderId="1" xfId="0" applyFont="1" applyFill="1" applyBorder="1" applyAlignment="1">
      <alignment horizontal="left" vertical="center" wrapText="1"/>
    </xf>
    <xf numFmtId="16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6" fillId="0" borderId="0" xfId="0" applyFont="1" applyFill="1"/>
    <xf numFmtId="49" fontId="10" fillId="0" borderId="0" xfId="0" applyNumberFormat="1" applyFont="1" applyFill="1" applyAlignment="1">
      <alignment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wrapText="1"/>
    </xf>
    <xf numFmtId="49" fontId="11" fillId="0" borderId="0" xfId="0" applyNumberFormat="1" applyFont="1" applyFill="1" applyAlignment="1">
      <alignment vertical="center" wrapText="1"/>
    </xf>
    <xf numFmtId="0" fontId="4" fillId="0" borderId="0" xfId="0" applyFont="1" applyFill="1"/>
    <xf numFmtId="49" fontId="11" fillId="0" borderId="0" xfId="0" applyNumberFormat="1" applyFont="1" applyFill="1" applyAlignment="1">
      <alignment vertical="center"/>
    </xf>
    <xf numFmtId="49" fontId="15" fillId="0" borderId="0" xfId="0" applyNumberFormat="1" applyFont="1" applyFill="1" applyAlignment="1">
      <alignment horizontal="left" vertical="center"/>
    </xf>
    <xf numFmtId="0" fontId="1" fillId="0" borderId="0" xfId="0" applyFont="1" applyFill="1" applyAlignment="1">
      <alignment horizontal="center"/>
    </xf>
    <xf numFmtId="49" fontId="10" fillId="0" borderId="0" xfId="0" applyNumberFormat="1" applyFont="1" applyFill="1" applyAlignment="1">
      <alignment horizontal="left" vertical="center"/>
    </xf>
    <xf numFmtId="0" fontId="1" fillId="0" borderId="0" xfId="0" applyFont="1" applyFill="1" applyAlignment="1">
      <alignment horizontal="left"/>
    </xf>
    <xf numFmtId="49" fontId="5" fillId="0" borderId="0" xfId="0" applyNumberFormat="1" applyFont="1" applyFill="1" applyAlignment="1">
      <alignment horizontal="left" vertical="center"/>
    </xf>
    <xf numFmtId="49" fontId="11" fillId="0" borderId="0" xfId="0" applyNumberFormat="1" applyFont="1" applyFill="1" applyAlignment="1">
      <alignment horizontal="left" vertical="center"/>
    </xf>
    <xf numFmtId="49" fontId="12" fillId="0" borderId="0" xfId="0" applyNumberFormat="1" applyFont="1" applyFill="1" applyAlignment="1">
      <alignment horizontal="left" vertical="center"/>
    </xf>
    <xf numFmtId="49" fontId="14" fillId="0" borderId="0" xfId="0" applyNumberFormat="1" applyFont="1" applyFill="1"/>
    <xf numFmtId="49" fontId="1" fillId="0" borderId="0" xfId="0" applyNumberFormat="1" applyFont="1" applyFill="1" applyAlignment="1">
      <alignment vertical="center"/>
    </xf>
    <xf numFmtId="49" fontId="9" fillId="0" borderId="0" xfId="0" applyNumberFormat="1" applyFont="1" applyFill="1"/>
    <xf numFmtId="0" fontId="1" fillId="0" borderId="0" xfId="0" applyFont="1" applyFill="1"/>
    <xf numFmtId="0" fontId="1" fillId="0" borderId="0" xfId="0" applyFont="1" applyFill="1" applyAlignment="1">
      <alignment vertical="center"/>
    </xf>
    <xf numFmtId="0" fontId="5" fillId="0" borderId="0" xfId="0" applyFont="1" applyFill="1" applyAlignment="1">
      <alignment wrapText="1"/>
    </xf>
    <xf numFmtId="0" fontId="30" fillId="0" borderId="13" xfId="0" applyFont="1" applyFill="1" applyBorder="1" applyAlignment="1">
      <alignment horizontal="left" vertical="center" wrapText="1"/>
    </xf>
    <xf numFmtId="0" fontId="30" fillId="0" borderId="15" xfId="0" applyFont="1" applyFill="1" applyBorder="1" applyAlignment="1">
      <alignment horizontal="left" vertical="center" wrapText="1"/>
    </xf>
    <xf numFmtId="0" fontId="18"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javascript:void(null)"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268775</xdr:colOff>
      <xdr:row>0</xdr:row>
      <xdr:rowOff>70554</xdr:rowOff>
    </xdr:from>
    <xdr:ext cx="1130869" cy="327200"/>
    <xdr:pic>
      <xdr:nvPicPr>
        <xdr:cNvPr id="2" name="Imagem 1" descr="Ícone&#10;&#10;Descrição gerada automaticamente">
          <a:extLst>
            <a:ext uri="{FF2B5EF4-FFF2-40B4-BE49-F238E27FC236}">
              <a16:creationId xmlns:a16="http://schemas.microsoft.com/office/drawing/2014/main" id="{8EA51761-3BC6-4F21-9DF9-DC2BF98CCD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8775" y="70554"/>
          <a:ext cx="1130869" cy="32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267066</xdr:colOff>
      <xdr:row>0</xdr:row>
      <xdr:rowOff>80567</xdr:rowOff>
    </xdr:from>
    <xdr:ext cx="1130869" cy="327200"/>
    <xdr:pic>
      <xdr:nvPicPr>
        <xdr:cNvPr id="2" name="Imagem 1" descr="Ícone&#10;&#10;Descrição gerada automaticamente">
          <a:extLst>
            <a:ext uri="{FF2B5EF4-FFF2-40B4-BE49-F238E27FC236}">
              <a16:creationId xmlns:a16="http://schemas.microsoft.com/office/drawing/2014/main" id="{16C69401-0BF7-4DCC-B703-601A52BA7B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066" y="80567"/>
          <a:ext cx="1130869" cy="32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286604</xdr:colOff>
      <xdr:row>0</xdr:row>
      <xdr:rowOff>70798</xdr:rowOff>
    </xdr:from>
    <xdr:ext cx="1130869" cy="327200"/>
    <xdr:pic>
      <xdr:nvPicPr>
        <xdr:cNvPr id="2" name="Imagem 1" descr="Ícone&#10;&#10;Descrição gerada automaticamente">
          <a:extLst>
            <a:ext uri="{FF2B5EF4-FFF2-40B4-BE49-F238E27FC236}">
              <a16:creationId xmlns:a16="http://schemas.microsoft.com/office/drawing/2014/main" id="{4BBB95FB-498B-4E1B-ABF1-A98CD5E928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604" y="70798"/>
          <a:ext cx="1130869" cy="32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257297</xdr:colOff>
      <xdr:row>0</xdr:row>
      <xdr:rowOff>70798</xdr:rowOff>
    </xdr:from>
    <xdr:ext cx="1130869" cy="327200"/>
    <xdr:pic>
      <xdr:nvPicPr>
        <xdr:cNvPr id="2" name="Imagem 1" descr="Ícone&#10;&#10;Descrição gerada automaticamente">
          <a:extLst>
            <a:ext uri="{FF2B5EF4-FFF2-40B4-BE49-F238E27FC236}">
              <a16:creationId xmlns:a16="http://schemas.microsoft.com/office/drawing/2014/main" id="{DF8CDEA4-93EE-4451-8E8E-7744A9AB18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297" y="70798"/>
          <a:ext cx="1130869" cy="32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106</xdr:row>
      <xdr:rowOff>0</xdr:rowOff>
    </xdr:from>
    <xdr:to>
      <xdr:col>3</xdr:col>
      <xdr:colOff>304800</xdr:colOff>
      <xdr:row>106</xdr:row>
      <xdr:rowOff>317500</xdr:rowOff>
    </xdr:to>
    <xdr:sp macro="" textlink="">
      <xdr:nvSpPr>
        <xdr:cNvPr id="2" name="AutoShape 2" descr="Contrair">
          <a:hlinkClick xmlns:r="http://schemas.openxmlformats.org/officeDocument/2006/relationships" r:id="rId1"/>
          <a:extLst>
            <a:ext uri="{FF2B5EF4-FFF2-40B4-BE49-F238E27FC236}">
              <a16:creationId xmlns:a16="http://schemas.microsoft.com/office/drawing/2014/main" id="{ACBD4BEF-736B-4A48-A55D-305E34E61FCD}"/>
            </a:ext>
          </a:extLst>
        </xdr:cNvPr>
        <xdr:cNvSpPr>
          <a:spLocks noChangeAspect="1" noChangeArrowheads="1"/>
        </xdr:cNvSpPr>
      </xdr:nvSpPr>
      <xdr:spPr bwMode="auto">
        <a:xfrm>
          <a:off x="6235700" y="80632300"/>
          <a:ext cx="304800" cy="3136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145595</xdr:rowOff>
    </xdr:from>
    <xdr:to>
      <xdr:col>0</xdr:col>
      <xdr:colOff>1277794</xdr:colOff>
      <xdr:row>0</xdr:row>
      <xdr:rowOff>518068</xdr:rowOff>
    </xdr:to>
    <xdr:pic>
      <xdr:nvPicPr>
        <xdr:cNvPr id="3" name="Imagem 2" descr="Ícone&#10;&#10;Descrição gerada automaticamente">
          <a:extLst>
            <a:ext uri="{FF2B5EF4-FFF2-40B4-BE49-F238E27FC236}">
              <a16:creationId xmlns:a16="http://schemas.microsoft.com/office/drawing/2014/main" id="{F01F8324-0A89-4D84-8149-4E73D97DC4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45595"/>
          <a:ext cx="1282874" cy="371203"/>
        </a:xfrm>
        <a:prstGeom prst="rect">
          <a:avLst/>
        </a:prstGeom>
      </xdr:spPr>
    </xdr:pic>
    <xdr:clientData/>
  </xdr:twoCellAnchor>
  <xdr:twoCellAnchor editAs="oneCell">
    <xdr:from>
      <xdr:col>3</xdr:col>
      <xdr:colOff>0</xdr:colOff>
      <xdr:row>137</xdr:row>
      <xdr:rowOff>0</xdr:rowOff>
    </xdr:from>
    <xdr:to>
      <xdr:col>3</xdr:col>
      <xdr:colOff>304800</xdr:colOff>
      <xdr:row>137</xdr:row>
      <xdr:rowOff>309880</xdr:rowOff>
    </xdr:to>
    <xdr:sp macro="" textlink="">
      <xdr:nvSpPr>
        <xdr:cNvPr id="4" name="AutoShape 2" descr="Contrair">
          <a:hlinkClick xmlns:r="http://schemas.openxmlformats.org/officeDocument/2006/relationships" r:id="rId1"/>
          <a:extLst>
            <a:ext uri="{FF2B5EF4-FFF2-40B4-BE49-F238E27FC236}">
              <a16:creationId xmlns:a16="http://schemas.microsoft.com/office/drawing/2014/main" id="{D9437778-0278-4C31-A72A-47B8D2545AC8}"/>
            </a:ext>
          </a:extLst>
        </xdr:cNvPr>
        <xdr:cNvSpPr>
          <a:spLocks noChangeAspect="1" noChangeArrowheads="1"/>
        </xdr:cNvSpPr>
      </xdr:nvSpPr>
      <xdr:spPr bwMode="auto">
        <a:xfrm>
          <a:off x="6235700" y="104686100"/>
          <a:ext cx="304800" cy="311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315912</xdr:colOff>
      <xdr:row>0</xdr:row>
      <xdr:rowOff>61029</xdr:rowOff>
    </xdr:from>
    <xdr:ext cx="1130869" cy="327200"/>
    <xdr:pic>
      <xdr:nvPicPr>
        <xdr:cNvPr id="2" name="Imagem 1" descr="Ícone&#10;&#10;Descrição gerada automaticamente">
          <a:extLst>
            <a:ext uri="{FF2B5EF4-FFF2-40B4-BE49-F238E27FC236}">
              <a16:creationId xmlns:a16="http://schemas.microsoft.com/office/drawing/2014/main" id="{5C55B19F-FFAF-4C44-B63E-3CB226257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912" y="61029"/>
          <a:ext cx="1130869" cy="32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325682</xdr:colOff>
      <xdr:row>0</xdr:row>
      <xdr:rowOff>61029</xdr:rowOff>
    </xdr:from>
    <xdr:ext cx="1130869" cy="327200"/>
    <xdr:pic>
      <xdr:nvPicPr>
        <xdr:cNvPr id="2" name="Imagem 1" descr="Ícone&#10;&#10;Descrição gerada automaticamente">
          <a:extLst>
            <a:ext uri="{FF2B5EF4-FFF2-40B4-BE49-F238E27FC236}">
              <a16:creationId xmlns:a16="http://schemas.microsoft.com/office/drawing/2014/main" id="{95AE8A53-50F7-4EB4-BE1A-F575E36E5E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682" y="61029"/>
          <a:ext cx="1130869" cy="32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286604</xdr:colOff>
      <xdr:row>0</xdr:row>
      <xdr:rowOff>70798</xdr:rowOff>
    </xdr:from>
    <xdr:ext cx="1130869" cy="327200"/>
    <xdr:pic>
      <xdr:nvPicPr>
        <xdr:cNvPr id="2" name="Imagem 1" descr="Ícone&#10;&#10;Descrição gerada automaticamente">
          <a:extLst>
            <a:ext uri="{FF2B5EF4-FFF2-40B4-BE49-F238E27FC236}">
              <a16:creationId xmlns:a16="http://schemas.microsoft.com/office/drawing/2014/main" id="{CAC517CD-17CB-4521-BFFF-22C394F908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604" y="70798"/>
          <a:ext cx="1130869" cy="32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276835</xdr:colOff>
      <xdr:row>0</xdr:row>
      <xdr:rowOff>70798</xdr:rowOff>
    </xdr:from>
    <xdr:ext cx="1130869" cy="327200"/>
    <xdr:pic>
      <xdr:nvPicPr>
        <xdr:cNvPr id="2" name="Imagem 1" descr="Ícone&#10;&#10;Descrição gerada automaticamente">
          <a:extLst>
            <a:ext uri="{FF2B5EF4-FFF2-40B4-BE49-F238E27FC236}">
              <a16:creationId xmlns:a16="http://schemas.microsoft.com/office/drawing/2014/main" id="{ABF4E200-277B-45B6-99F9-728F95AD35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835" y="70798"/>
          <a:ext cx="1130869" cy="32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345220</xdr:colOff>
      <xdr:row>0</xdr:row>
      <xdr:rowOff>70798</xdr:rowOff>
    </xdr:from>
    <xdr:ext cx="1130869" cy="327200"/>
    <xdr:pic>
      <xdr:nvPicPr>
        <xdr:cNvPr id="2" name="Imagem 1" descr="Ícone&#10;&#10;Descrição gerada automaticamente">
          <a:extLst>
            <a:ext uri="{FF2B5EF4-FFF2-40B4-BE49-F238E27FC236}">
              <a16:creationId xmlns:a16="http://schemas.microsoft.com/office/drawing/2014/main" id="{14D68B87-BD9B-4980-81CC-D27C097265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5220" y="70798"/>
          <a:ext cx="1130869" cy="32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345219</xdr:colOff>
      <xdr:row>0</xdr:row>
      <xdr:rowOff>80568</xdr:rowOff>
    </xdr:from>
    <xdr:ext cx="1130869" cy="327200"/>
    <xdr:pic>
      <xdr:nvPicPr>
        <xdr:cNvPr id="2" name="Imagem 1" descr="Ícone&#10;&#10;Descrição gerada automaticamente">
          <a:extLst>
            <a:ext uri="{FF2B5EF4-FFF2-40B4-BE49-F238E27FC236}">
              <a16:creationId xmlns:a16="http://schemas.microsoft.com/office/drawing/2014/main" id="{48569C78-EAE8-4553-A0C2-CC7A3EB119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5219" y="80568"/>
          <a:ext cx="1130869" cy="32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315912</xdr:colOff>
      <xdr:row>0</xdr:row>
      <xdr:rowOff>80568</xdr:rowOff>
    </xdr:from>
    <xdr:ext cx="1130869" cy="327200"/>
    <xdr:pic>
      <xdr:nvPicPr>
        <xdr:cNvPr id="2" name="Imagem 1" descr="Ícone&#10;&#10;Descrição gerada automaticamente">
          <a:extLst>
            <a:ext uri="{FF2B5EF4-FFF2-40B4-BE49-F238E27FC236}">
              <a16:creationId xmlns:a16="http://schemas.microsoft.com/office/drawing/2014/main" id="{30E07236-4223-409E-AA68-8A709A96D4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912" y="80568"/>
          <a:ext cx="1130869" cy="32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306143</xdr:colOff>
      <xdr:row>0</xdr:row>
      <xdr:rowOff>70799</xdr:rowOff>
    </xdr:from>
    <xdr:ext cx="1130869" cy="327200"/>
    <xdr:pic>
      <xdr:nvPicPr>
        <xdr:cNvPr id="2" name="Imagem 1" descr="Ícone&#10;&#10;Descrição gerada automaticamente">
          <a:extLst>
            <a:ext uri="{FF2B5EF4-FFF2-40B4-BE49-F238E27FC236}">
              <a16:creationId xmlns:a16="http://schemas.microsoft.com/office/drawing/2014/main" id="{2904CF01-AD44-4129-8F6D-44C3C72A59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6143" y="70799"/>
          <a:ext cx="1130869" cy="32720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A0614-DF65-422D-B937-703334CB51E0}">
  <sheetPr codeName="Planilha4"/>
  <dimension ref="A1:AX210"/>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9" customWidth="1"/>
    <col min="2" max="2" width="51.26953125" style="8" customWidth="1"/>
    <col min="3" max="3" width="12" style="7" bestFit="1" customWidth="1"/>
    <col min="4" max="4" width="17.1796875" style="6" customWidth="1"/>
    <col min="5" max="5" width="10.08984375" style="5" customWidth="1"/>
    <col min="6" max="8" width="10.36328125" style="4" customWidth="1"/>
    <col min="9" max="14" width="8.7265625" style="4" customWidth="1"/>
    <col min="15" max="15" width="11.36328125" style="4" hidden="1" customWidth="1"/>
    <col min="16" max="16" width="11.1796875" style="3" hidden="1" customWidth="1"/>
    <col min="17" max="25" width="2.08984375" style="2" bestFit="1" customWidth="1"/>
    <col min="26" max="47" width="3.08984375" style="2" bestFit="1" customWidth="1"/>
    <col min="48" max="48" width="19" style="1" customWidth="1"/>
    <col min="49" max="16384" width="8.7265625" style="58"/>
  </cols>
  <sheetData>
    <row r="1" spans="1:50" ht="33.5" x14ac:dyDescent="0.35">
      <c r="A1" s="58"/>
      <c r="C1" s="70" t="s">
        <v>1088</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46023</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524</v>
      </c>
      <c r="R3" s="38" t="s">
        <v>523</v>
      </c>
      <c r="S3" s="38" t="s">
        <v>523</v>
      </c>
      <c r="T3" s="38" t="s">
        <v>526</v>
      </c>
      <c r="U3" s="38" t="s">
        <v>523</v>
      </c>
      <c r="V3" s="38" t="s">
        <v>525</v>
      </c>
      <c r="W3" s="38" t="s">
        <v>524</v>
      </c>
      <c r="X3" s="38" t="s">
        <v>524</v>
      </c>
      <c r="Y3" s="38" t="s">
        <v>523</v>
      </c>
      <c r="Z3" s="38" t="s">
        <v>523</v>
      </c>
      <c r="AA3" s="38" t="s">
        <v>526</v>
      </c>
      <c r="AB3" s="38" t="s">
        <v>523</v>
      </c>
      <c r="AC3" s="38" t="s">
        <v>525</v>
      </c>
      <c r="AD3" s="38" t="s">
        <v>524</v>
      </c>
      <c r="AE3" s="38" t="s">
        <v>524</v>
      </c>
      <c r="AF3" s="38" t="s">
        <v>523</v>
      </c>
      <c r="AG3" s="38" t="s">
        <v>523</v>
      </c>
      <c r="AH3" s="38" t="s">
        <v>526</v>
      </c>
      <c r="AI3" s="38" t="s">
        <v>523</v>
      </c>
      <c r="AJ3" s="38" t="s">
        <v>525</v>
      </c>
      <c r="AK3" s="38" t="s">
        <v>524</v>
      </c>
      <c r="AL3" s="38" t="s">
        <v>524</v>
      </c>
      <c r="AM3" s="38" t="s">
        <v>523</v>
      </c>
      <c r="AN3" s="38" t="s">
        <v>523</v>
      </c>
      <c r="AO3" s="38" t="s">
        <v>526</v>
      </c>
      <c r="AP3" s="38" t="s">
        <v>523</v>
      </c>
      <c r="AQ3" s="38" t="s">
        <v>525</v>
      </c>
      <c r="AR3" s="38" t="s">
        <v>524</v>
      </c>
      <c r="AS3" s="38" t="s">
        <v>524</v>
      </c>
      <c r="AT3" s="38" t="s">
        <v>523</v>
      </c>
      <c r="AU3" s="38" t="s">
        <v>523</v>
      </c>
      <c r="AV3" s="37" t="s">
        <v>522</v>
      </c>
    </row>
    <row r="4" spans="1:50" ht="29" x14ac:dyDescent="0.35">
      <c r="A4" s="35" t="s">
        <v>445</v>
      </c>
      <c r="B4" s="35" t="s">
        <v>521</v>
      </c>
      <c r="C4" s="60">
        <v>45962</v>
      </c>
      <c r="D4" s="61" t="s">
        <v>517</v>
      </c>
      <c r="E4" s="27" t="s">
        <v>520</v>
      </c>
      <c r="F4" s="29" t="s">
        <v>464</v>
      </c>
      <c r="G4" s="25" t="s">
        <v>519</v>
      </c>
      <c r="H4" s="25"/>
      <c r="I4" s="25"/>
      <c r="J4" s="25"/>
      <c r="K4" s="25"/>
      <c r="L4" s="25"/>
      <c r="M4" s="25"/>
      <c r="N4" s="25"/>
      <c r="O4" s="62" t="s">
        <v>13</v>
      </c>
      <c r="P4" s="63">
        <v>46024</v>
      </c>
      <c r="Q4" s="23">
        <v>1</v>
      </c>
      <c r="R4" s="32">
        <v>2</v>
      </c>
      <c r="S4" s="23">
        <v>3</v>
      </c>
      <c r="T4" s="23">
        <v>4</v>
      </c>
      <c r="U4" s="24">
        <v>5</v>
      </c>
      <c r="V4" s="24">
        <v>6</v>
      </c>
      <c r="W4" s="24">
        <v>7</v>
      </c>
      <c r="X4" s="24">
        <v>8</v>
      </c>
      <c r="Y4" s="24">
        <v>9</v>
      </c>
      <c r="Z4" s="23">
        <v>10</v>
      </c>
      <c r="AA4" s="23">
        <v>11</v>
      </c>
      <c r="AB4" s="24">
        <v>12</v>
      </c>
      <c r="AC4" s="24">
        <v>13</v>
      </c>
      <c r="AD4" s="24">
        <v>14</v>
      </c>
      <c r="AE4" s="24">
        <v>15</v>
      </c>
      <c r="AF4" s="24">
        <v>16</v>
      </c>
      <c r="AG4" s="23">
        <v>17</v>
      </c>
      <c r="AH4" s="23">
        <v>18</v>
      </c>
      <c r="AI4" s="24">
        <v>19</v>
      </c>
      <c r="AJ4" s="24">
        <v>20</v>
      </c>
      <c r="AK4" s="24">
        <v>21</v>
      </c>
      <c r="AL4" s="24">
        <v>22</v>
      </c>
      <c r="AM4" s="24">
        <v>23</v>
      </c>
      <c r="AN4" s="23">
        <v>24</v>
      </c>
      <c r="AO4" s="23">
        <v>25</v>
      </c>
      <c r="AP4" s="24">
        <v>26</v>
      </c>
      <c r="AQ4" s="24">
        <v>27</v>
      </c>
      <c r="AR4" s="24">
        <v>28</v>
      </c>
      <c r="AS4" s="24">
        <v>29</v>
      </c>
      <c r="AT4" s="24">
        <v>30</v>
      </c>
      <c r="AU4" s="23">
        <v>31</v>
      </c>
      <c r="AV4" s="22" t="s">
        <v>441</v>
      </c>
    </row>
    <row r="5" spans="1:50" ht="43.5" x14ac:dyDescent="0.35">
      <c r="A5" s="35" t="s">
        <v>440</v>
      </c>
      <c r="B5" s="35" t="s">
        <v>518</v>
      </c>
      <c r="C5" s="60">
        <v>45962</v>
      </c>
      <c r="D5" s="61" t="s">
        <v>517</v>
      </c>
      <c r="E5" s="27" t="s">
        <v>516</v>
      </c>
      <c r="F5" s="29" t="s">
        <v>464</v>
      </c>
      <c r="G5" s="25" t="s">
        <v>437</v>
      </c>
      <c r="H5" s="25"/>
      <c r="I5" s="25"/>
      <c r="J5" s="25"/>
      <c r="K5" s="25"/>
      <c r="L5" s="25"/>
      <c r="M5" s="25"/>
      <c r="N5" s="25"/>
      <c r="O5" s="62" t="s">
        <v>13</v>
      </c>
      <c r="P5" s="63">
        <v>46024</v>
      </c>
      <c r="Q5" s="23">
        <v>1</v>
      </c>
      <c r="R5" s="32">
        <v>2</v>
      </c>
      <c r="S5" s="23">
        <v>3</v>
      </c>
      <c r="T5" s="23">
        <v>4</v>
      </c>
      <c r="U5" s="24">
        <v>5</v>
      </c>
      <c r="V5" s="24">
        <v>6</v>
      </c>
      <c r="W5" s="24">
        <v>7</v>
      </c>
      <c r="X5" s="24">
        <v>8</v>
      </c>
      <c r="Y5" s="24">
        <v>9</v>
      </c>
      <c r="Z5" s="23">
        <v>10</v>
      </c>
      <c r="AA5" s="23">
        <v>11</v>
      </c>
      <c r="AB5" s="24">
        <v>12</v>
      </c>
      <c r="AC5" s="24">
        <v>13</v>
      </c>
      <c r="AD5" s="24">
        <v>14</v>
      </c>
      <c r="AE5" s="24">
        <v>15</v>
      </c>
      <c r="AF5" s="24">
        <v>16</v>
      </c>
      <c r="AG5" s="23">
        <v>17</v>
      </c>
      <c r="AH5" s="23">
        <v>18</v>
      </c>
      <c r="AI5" s="24">
        <v>19</v>
      </c>
      <c r="AJ5" s="24">
        <v>20</v>
      </c>
      <c r="AK5" s="24">
        <v>21</v>
      </c>
      <c r="AL5" s="24">
        <v>22</v>
      </c>
      <c r="AM5" s="24">
        <v>23</v>
      </c>
      <c r="AN5" s="23">
        <v>24</v>
      </c>
      <c r="AO5" s="23">
        <v>25</v>
      </c>
      <c r="AP5" s="24">
        <v>26</v>
      </c>
      <c r="AQ5" s="24">
        <v>27</v>
      </c>
      <c r="AR5" s="24">
        <v>28</v>
      </c>
      <c r="AS5" s="24">
        <v>29</v>
      </c>
      <c r="AT5" s="24">
        <v>30</v>
      </c>
      <c r="AU5" s="23">
        <v>31</v>
      </c>
      <c r="AV5" s="22" t="s">
        <v>436</v>
      </c>
    </row>
    <row r="6" spans="1:50" ht="43.5" x14ac:dyDescent="0.35">
      <c r="A6" s="35" t="s">
        <v>147</v>
      </c>
      <c r="B6" s="35" t="s">
        <v>515</v>
      </c>
      <c r="C6" s="60">
        <v>45962</v>
      </c>
      <c r="D6" s="61" t="s">
        <v>514</v>
      </c>
      <c r="E6" s="27" t="s">
        <v>18</v>
      </c>
      <c r="F6" s="29"/>
      <c r="G6" s="25"/>
      <c r="H6" s="25" t="s">
        <v>18</v>
      </c>
      <c r="I6" s="25"/>
      <c r="J6" s="25"/>
      <c r="K6" s="25"/>
      <c r="L6" s="25"/>
      <c r="M6" s="25"/>
      <c r="N6" s="25"/>
      <c r="O6" s="62" t="s">
        <v>13</v>
      </c>
      <c r="P6" s="63">
        <v>46024</v>
      </c>
      <c r="Q6" s="23">
        <v>1</v>
      </c>
      <c r="R6" s="32">
        <v>2</v>
      </c>
      <c r="S6" s="23">
        <v>3</v>
      </c>
      <c r="T6" s="23">
        <v>4</v>
      </c>
      <c r="U6" s="24">
        <v>5</v>
      </c>
      <c r="V6" s="24">
        <v>6</v>
      </c>
      <c r="W6" s="24">
        <v>7</v>
      </c>
      <c r="X6" s="24">
        <v>8</v>
      </c>
      <c r="Y6" s="24">
        <v>9</v>
      </c>
      <c r="Z6" s="23">
        <v>10</v>
      </c>
      <c r="AA6" s="23">
        <v>11</v>
      </c>
      <c r="AB6" s="24">
        <v>12</v>
      </c>
      <c r="AC6" s="24">
        <v>13</v>
      </c>
      <c r="AD6" s="24">
        <v>14</v>
      </c>
      <c r="AE6" s="24">
        <v>15</v>
      </c>
      <c r="AF6" s="24">
        <v>16</v>
      </c>
      <c r="AG6" s="23">
        <v>17</v>
      </c>
      <c r="AH6" s="23">
        <v>18</v>
      </c>
      <c r="AI6" s="24">
        <v>19</v>
      </c>
      <c r="AJ6" s="24">
        <v>20</v>
      </c>
      <c r="AK6" s="24">
        <v>21</v>
      </c>
      <c r="AL6" s="24">
        <v>22</v>
      </c>
      <c r="AM6" s="24">
        <v>23</v>
      </c>
      <c r="AN6" s="23">
        <v>24</v>
      </c>
      <c r="AO6" s="23">
        <v>25</v>
      </c>
      <c r="AP6" s="24">
        <v>26</v>
      </c>
      <c r="AQ6" s="24">
        <v>27</v>
      </c>
      <c r="AR6" s="24">
        <v>28</v>
      </c>
      <c r="AS6" s="24">
        <v>29</v>
      </c>
      <c r="AT6" s="24">
        <v>30</v>
      </c>
      <c r="AU6" s="23">
        <v>31</v>
      </c>
      <c r="AV6" s="22"/>
    </row>
    <row r="7" spans="1:50" ht="29" x14ac:dyDescent="0.35">
      <c r="A7" s="33" t="s">
        <v>56</v>
      </c>
      <c r="B7" s="35" t="s">
        <v>60</v>
      </c>
      <c r="C7" s="60">
        <v>45962</v>
      </c>
      <c r="D7" s="61" t="s">
        <v>54</v>
      </c>
      <c r="E7" s="27" t="s">
        <v>59</v>
      </c>
      <c r="F7" s="26" t="s">
        <v>58</v>
      </c>
      <c r="G7" s="34" t="s">
        <v>57</v>
      </c>
      <c r="H7" s="25"/>
      <c r="I7" s="25"/>
      <c r="J7" s="25"/>
      <c r="K7" s="25"/>
      <c r="L7" s="25"/>
      <c r="M7" s="25"/>
      <c r="N7" s="25"/>
      <c r="O7" s="62" t="s">
        <v>13</v>
      </c>
      <c r="P7" s="63">
        <v>46024</v>
      </c>
      <c r="Q7" s="23">
        <v>1</v>
      </c>
      <c r="R7" s="32">
        <v>2</v>
      </c>
      <c r="S7" s="23">
        <v>3</v>
      </c>
      <c r="T7" s="23">
        <v>4</v>
      </c>
      <c r="U7" s="24">
        <v>5</v>
      </c>
      <c r="V7" s="24">
        <v>6</v>
      </c>
      <c r="W7" s="24">
        <v>7</v>
      </c>
      <c r="X7" s="24">
        <v>8</v>
      </c>
      <c r="Y7" s="24">
        <v>9</v>
      </c>
      <c r="Z7" s="23">
        <v>10</v>
      </c>
      <c r="AA7" s="23">
        <v>11</v>
      </c>
      <c r="AB7" s="24">
        <v>12</v>
      </c>
      <c r="AC7" s="24">
        <v>13</v>
      </c>
      <c r="AD7" s="24">
        <v>14</v>
      </c>
      <c r="AE7" s="24">
        <v>15</v>
      </c>
      <c r="AF7" s="24">
        <v>16</v>
      </c>
      <c r="AG7" s="23">
        <v>17</v>
      </c>
      <c r="AH7" s="23">
        <v>18</v>
      </c>
      <c r="AI7" s="24">
        <v>19</v>
      </c>
      <c r="AJ7" s="24">
        <v>20</v>
      </c>
      <c r="AK7" s="24">
        <v>21</v>
      </c>
      <c r="AL7" s="24">
        <v>22</v>
      </c>
      <c r="AM7" s="24">
        <v>23</v>
      </c>
      <c r="AN7" s="23">
        <v>24</v>
      </c>
      <c r="AO7" s="23">
        <v>25</v>
      </c>
      <c r="AP7" s="24">
        <v>26</v>
      </c>
      <c r="AQ7" s="24">
        <v>27</v>
      </c>
      <c r="AR7" s="24">
        <v>28</v>
      </c>
      <c r="AS7" s="24">
        <v>29</v>
      </c>
      <c r="AT7" s="24">
        <v>30</v>
      </c>
      <c r="AU7" s="23">
        <v>31</v>
      </c>
      <c r="AV7" s="22"/>
    </row>
    <row r="8" spans="1:50" ht="29" x14ac:dyDescent="0.35">
      <c r="A8" s="33" t="s">
        <v>56</v>
      </c>
      <c r="B8" s="35" t="s">
        <v>55</v>
      </c>
      <c r="C8" s="60">
        <v>45962</v>
      </c>
      <c r="D8" s="61" t="s">
        <v>54</v>
      </c>
      <c r="E8" s="27" t="s">
        <v>18</v>
      </c>
      <c r="F8" s="29"/>
      <c r="G8" s="25"/>
      <c r="H8" s="25" t="s">
        <v>18</v>
      </c>
      <c r="I8" s="25"/>
      <c r="J8" s="25"/>
      <c r="K8" s="25"/>
      <c r="L8" s="25"/>
      <c r="M8" s="25"/>
      <c r="N8" s="25"/>
      <c r="O8" s="62" t="s">
        <v>13</v>
      </c>
      <c r="P8" s="63">
        <v>46024</v>
      </c>
      <c r="Q8" s="23">
        <v>1</v>
      </c>
      <c r="R8" s="32">
        <v>2</v>
      </c>
      <c r="S8" s="23">
        <v>3</v>
      </c>
      <c r="T8" s="23">
        <v>4</v>
      </c>
      <c r="U8" s="24">
        <v>5</v>
      </c>
      <c r="V8" s="24">
        <v>6</v>
      </c>
      <c r="W8" s="24">
        <v>7</v>
      </c>
      <c r="X8" s="24">
        <v>8</v>
      </c>
      <c r="Y8" s="24">
        <v>9</v>
      </c>
      <c r="Z8" s="23">
        <v>10</v>
      </c>
      <c r="AA8" s="23">
        <v>11</v>
      </c>
      <c r="AB8" s="24">
        <v>12</v>
      </c>
      <c r="AC8" s="24">
        <v>13</v>
      </c>
      <c r="AD8" s="24">
        <v>14</v>
      </c>
      <c r="AE8" s="24">
        <v>15</v>
      </c>
      <c r="AF8" s="24">
        <v>16</v>
      </c>
      <c r="AG8" s="23">
        <v>17</v>
      </c>
      <c r="AH8" s="23">
        <v>18</v>
      </c>
      <c r="AI8" s="24">
        <v>19</v>
      </c>
      <c r="AJ8" s="24">
        <v>20</v>
      </c>
      <c r="AK8" s="24">
        <v>21</v>
      </c>
      <c r="AL8" s="24">
        <v>22</v>
      </c>
      <c r="AM8" s="24">
        <v>23</v>
      </c>
      <c r="AN8" s="23">
        <v>24</v>
      </c>
      <c r="AO8" s="23">
        <v>25</v>
      </c>
      <c r="AP8" s="24">
        <v>26</v>
      </c>
      <c r="AQ8" s="24">
        <v>27</v>
      </c>
      <c r="AR8" s="24">
        <v>28</v>
      </c>
      <c r="AS8" s="24">
        <v>29</v>
      </c>
      <c r="AT8" s="24">
        <v>30</v>
      </c>
      <c r="AU8" s="23">
        <v>31</v>
      </c>
      <c r="AV8" s="22"/>
    </row>
    <row r="9" spans="1:50" ht="58" x14ac:dyDescent="0.35">
      <c r="A9" s="35" t="s">
        <v>359</v>
      </c>
      <c r="B9" s="35" t="s">
        <v>504</v>
      </c>
      <c r="C9" s="60">
        <v>45962</v>
      </c>
      <c r="D9" s="61" t="s">
        <v>503</v>
      </c>
      <c r="E9" s="27" t="s">
        <v>137</v>
      </c>
      <c r="F9" s="26" t="s">
        <v>356</v>
      </c>
      <c r="G9" s="25" t="s">
        <v>355</v>
      </c>
      <c r="H9" s="25" t="s">
        <v>136</v>
      </c>
      <c r="I9" s="25" t="s">
        <v>354</v>
      </c>
      <c r="J9" s="25" t="s">
        <v>353</v>
      </c>
      <c r="K9" s="25" t="s">
        <v>352</v>
      </c>
      <c r="L9" s="25"/>
      <c r="M9" s="25"/>
      <c r="N9" s="25"/>
      <c r="O9" s="62" t="s">
        <v>13</v>
      </c>
      <c r="P9" s="63">
        <v>46024</v>
      </c>
      <c r="Q9" s="23">
        <v>1</v>
      </c>
      <c r="R9" s="32">
        <v>2</v>
      </c>
      <c r="S9" s="23">
        <v>3</v>
      </c>
      <c r="T9" s="23">
        <v>4</v>
      </c>
      <c r="U9" s="24">
        <v>5</v>
      </c>
      <c r="V9" s="56">
        <v>6</v>
      </c>
      <c r="W9" s="24">
        <v>7</v>
      </c>
      <c r="X9" s="24">
        <v>8</v>
      </c>
      <c r="Y9" s="24">
        <v>9</v>
      </c>
      <c r="Z9" s="23">
        <v>10</v>
      </c>
      <c r="AA9" s="23">
        <v>11</v>
      </c>
      <c r="AB9" s="24">
        <v>12</v>
      </c>
      <c r="AC9" s="24">
        <v>13</v>
      </c>
      <c r="AD9" s="24">
        <v>14</v>
      </c>
      <c r="AE9" s="24">
        <v>15</v>
      </c>
      <c r="AF9" s="24">
        <v>16</v>
      </c>
      <c r="AG9" s="23">
        <v>17</v>
      </c>
      <c r="AH9" s="23">
        <v>18</v>
      </c>
      <c r="AI9" s="24">
        <v>19</v>
      </c>
      <c r="AJ9" s="24">
        <v>20</v>
      </c>
      <c r="AK9" s="24">
        <v>21</v>
      </c>
      <c r="AL9" s="24">
        <v>22</v>
      </c>
      <c r="AM9" s="24">
        <v>23</v>
      </c>
      <c r="AN9" s="23">
        <v>24</v>
      </c>
      <c r="AO9" s="23">
        <v>25</v>
      </c>
      <c r="AP9" s="24">
        <v>26</v>
      </c>
      <c r="AQ9" s="24">
        <v>27</v>
      </c>
      <c r="AR9" s="24">
        <v>28</v>
      </c>
      <c r="AS9" s="24">
        <v>29</v>
      </c>
      <c r="AT9" s="24">
        <v>30</v>
      </c>
      <c r="AU9" s="23">
        <v>31</v>
      </c>
      <c r="AV9" s="22" t="s">
        <v>441</v>
      </c>
    </row>
    <row r="10" spans="1:50" ht="43.5" x14ac:dyDescent="0.35">
      <c r="A10" s="35" t="s">
        <v>19</v>
      </c>
      <c r="B10" s="35" t="s">
        <v>21</v>
      </c>
      <c r="C10" s="60" t="s">
        <v>18</v>
      </c>
      <c r="D10" s="61" t="s">
        <v>18</v>
      </c>
      <c r="E10" s="27" t="s">
        <v>18</v>
      </c>
      <c r="F10" s="29"/>
      <c r="G10" s="25"/>
      <c r="H10" s="25" t="s">
        <v>18</v>
      </c>
      <c r="I10" s="25"/>
      <c r="J10" s="25"/>
      <c r="K10" s="25"/>
      <c r="L10" s="25"/>
      <c r="M10" s="25"/>
      <c r="N10" s="25"/>
      <c r="O10" s="62" t="s">
        <v>13</v>
      </c>
      <c r="P10" s="63">
        <v>46027</v>
      </c>
      <c r="Q10" s="23">
        <v>1</v>
      </c>
      <c r="R10" s="24">
        <v>2</v>
      </c>
      <c r="S10" s="23">
        <v>3</v>
      </c>
      <c r="T10" s="23">
        <v>4</v>
      </c>
      <c r="U10" s="32">
        <v>5</v>
      </c>
      <c r="V10" s="24">
        <v>6</v>
      </c>
      <c r="W10" s="24">
        <v>7</v>
      </c>
      <c r="X10" s="24">
        <v>8</v>
      </c>
      <c r="Y10" s="24">
        <v>9</v>
      </c>
      <c r="Z10" s="23">
        <v>10</v>
      </c>
      <c r="AA10" s="23">
        <v>11</v>
      </c>
      <c r="AB10" s="24">
        <v>12</v>
      </c>
      <c r="AC10" s="24">
        <v>13</v>
      </c>
      <c r="AD10" s="24">
        <v>14</v>
      </c>
      <c r="AE10" s="24">
        <v>15</v>
      </c>
      <c r="AF10" s="24">
        <v>16</v>
      </c>
      <c r="AG10" s="23">
        <v>17</v>
      </c>
      <c r="AH10" s="23">
        <v>18</v>
      </c>
      <c r="AI10" s="24">
        <v>19</v>
      </c>
      <c r="AJ10" s="24">
        <v>20</v>
      </c>
      <c r="AK10" s="24">
        <v>21</v>
      </c>
      <c r="AL10" s="24">
        <v>22</v>
      </c>
      <c r="AM10" s="24">
        <v>23</v>
      </c>
      <c r="AN10" s="23">
        <v>24</v>
      </c>
      <c r="AO10" s="23">
        <v>25</v>
      </c>
      <c r="AP10" s="24">
        <v>26</v>
      </c>
      <c r="AQ10" s="24">
        <v>27</v>
      </c>
      <c r="AR10" s="24">
        <v>28</v>
      </c>
      <c r="AS10" s="24">
        <v>29</v>
      </c>
      <c r="AT10" s="24">
        <v>30</v>
      </c>
      <c r="AU10" s="23">
        <v>31</v>
      </c>
      <c r="AV10" s="22"/>
    </row>
    <row r="11" spans="1:50" ht="58" x14ac:dyDescent="0.35">
      <c r="A11" s="35" t="s">
        <v>124</v>
      </c>
      <c r="B11" s="35" t="s">
        <v>123</v>
      </c>
      <c r="C11" s="60">
        <v>45992</v>
      </c>
      <c r="D11" s="61" t="s">
        <v>18</v>
      </c>
      <c r="E11" s="27" t="s">
        <v>18</v>
      </c>
      <c r="F11" s="29"/>
      <c r="G11" s="25"/>
      <c r="H11" s="25" t="s">
        <v>18</v>
      </c>
      <c r="I11" s="25"/>
      <c r="J11" s="25"/>
      <c r="K11" s="25"/>
      <c r="L11" s="25"/>
      <c r="M11" s="25"/>
      <c r="N11" s="25"/>
      <c r="O11" s="62" t="s">
        <v>13</v>
      </c>
      <c r="P11" s="63">
        <v>46027</v>
      </c>
      <c r="Q11" s="23">
        <v>1</v>
      </c>
      <c r="R11" s="24">
        <v>2</v>
      </c>
      <c r="S11" s="23">
        <v>3</v>
      </c>
      <c r="T11" s="23">
        <v>4</v>
      </c>
      <c r="U11" s="32">
        <v>5</v>
      </c>
      <c r="V11" s="24">
        <v>6</v>
      </c>
      <c r="W11" s="24">
        <v>7</v>
      </c>
      <c r="X11" s="24">
        <v>8</v>
      </c>
      <c r="Y11" s="24">
        <v>9</v>
      </c>
      <c r="Z11" s="23">
        <v>10</v>
      </c>
      <c r="AA11" s="23">
        <v>11</v>
      </c>
      <c r="AB11" s="24">
        <v>12</v>
      </c>
      <c r="AC11" s="24">
        <v>13</v>
      </c>
      <c r="AD11" s="24">
        <v>14</v>
      </c>
      <c r="AE11" s="24">
        <v>15</v>
      </c>
      <c r="AF11" s="24">
        <v>16</v>
      </c>
      <c r="AG11" s="23">
        <v>17</v>
      </c>
      <c r="AH11" s="23">
        <v>18</v>
      </c>
      <c r="AI11" s="24">
        <v>19</v>
      </c>
      <c r="AJ11" s="24">
        <v>20</v>
      </c>
      <c r="AK11" s="24">
        <v>21</v>
      </c>
      <c r="AL11" s="24">
        <v>22</v>
      </c>
      <c r="AM11" s="24">
        <v>23</v>
      </c>
      <c r="AN11" s="23">
        <v>24</v>
      </c>
      <c r="AO11" s="23">
        <v>25</v>
      </c>
      <c r="AP11" s="24">
        <v>26</v>
      </c>
      <c r="AQ11" s="24">
        <v>27</v>
      </c>
      <c r="AR11" s="24">
        <v>28</v>
      </c>
      <c r="AS11" s="24">
        <v>29</v>
      </c>
      <c r="AT11" s="24">
        <v>30</v>
      </c>
      <c r="AU11" s="23">
        <v>31</v>
      </c>
      <c r="AV11" s="22"/>
    </row>
    <row r="12" spans="1:50" ht="21" x14ac:dyDescent="0.35">
      <c r="A12" s="76" t="s">
        <v>174</v>
      </c>
      <c r="B12" s="76" t="s">
        <v>349</v>
      </c>
      <c r="C12" s="60">
        <v>45992</v>
      </c>
      <c r="D12" s="61" t="s">
        <v>512</v>
      </c>
      <c r="E12" s="27" t="s">
        <v>87</v>
      </c>
      <c r="F12" s="26" t="s">
        <v>86</v>
      </c>
      <c r="G12" s="34" t="s">
        <v>85</v>
      </c>
      <c r="H12" s="34" t="s">
        <v>84</v>
      </c>
      <c r="I12" s="34" t="s">
        <v>83</v>
      </c>
      <c r="J12" s="25"/>
      <c r="K12" s="25"/>
      <c r="L12" s="25"/>
      <c r="M12" s="25"/>
      <c r="N12" s="25"/>
      <c r="O12" s="62" t="s">
        <v>13</v>
      </c>
      <c r="P12" s="63">
        <v>46027</v>
      </c>
      <c r="Q12" s="77">
        <v>1</v>
      </c>
      <c r="R12" s="79">
        <v>2</v>
      </c>
      <c r="S12" s="77">
        <v>3</v>
      </c>
      <c r="T12" s="77">
        <v>4</v>
      </c>
      <c r="U12" s="78">
        <v>5</v>
      </c>
      <c r="V12" s="79">
        <v>6</v>
      </c>
      <c r="W12" s="79">
        <v>7</v>
      </c>
      <c r="X12" s="79">
        <v>8</v>
      </c>
      <c r="Y12" s="79">
        <v>9</v>
      </c>
      <c r="Z12" s="77">
        <v>10</v>
      </c>
      <c r="AA12" s="77">
        <v>11</v>
      </c>
      <c r="AB12" s="79">
        <v>12</v>
      </c>
      <c r="AC12" s="79">
        <v>13</v>
      </c>
      <c r="AD12" s="79">
        <v>14</v>
      </c>
      <c r="AE12" s="79">
        <v>15</v>
      </c>
      <c r="AF12" s="79">
        <v>16</v>
      </c>
      <c r="AG12" s="77">
        <v>17</v>
      </c>
      <c r="AH12" s="77">
        <v>18</v>
      </c>
      <c r="AI12" s="79">
        <v>19</v>
      </c>
      <c r="AJ12" s="79">
        <v>20</v>
      </c>
      <c r="AK12" s="79">
        <v>21</v>
      </c>
      <c r="AL12" s="79">
        <v>22</v>
      </c>
      <c r="AM12" s="79">
        <v>23</v>
      </c>
      <c r="AN12" s="77">
        <v>24</v>
      </c>
      <c r="AO12" s="77">
        <v>25</v>
      </c>
      <c r="AP12" s="79">
        <v>26</v>
      </c>
      <c r="AQ12" s="79">
        <v>27</v>
      </c>
      <c r="AR12" s="79">
        <v>28</v>
      </c>
      <c r="AS12" s="79">
        <v>29</v>
      </c>
      <c r="AT12" s="79">
        <v>30</v>
      </c>
      <c r="AU12" s="77">
        <v>31</v>
      </c>
      <c r="AV12" s="22"/>
    </row>
    <row r="13" spans="1:50" ht="21" x14ac:dyDescent="0.35">
      <c r="A13" s="76"/>
      <c r="B13" s="76"/>
      <c r="C13" s="60">
        <v>45992</v>
      </c>
      <c r="D13" s="61" t="s">
        <v>512</v>
      </c>
      <c r="E13" s="27" t="s">
        <v>82</v>
      </c>
      <c r="F13" s="26" t="s">
        <v>81</v>
      </c>
      <c r="G13" s="34" t="s">
        <v>80</v>
      </c>
      <c r="H13" s="25"/>
      <c r="I13" s="25"/>
      <c r="J13" s="25"/>
      <c r="K13" s="25"/>
      <c r="L13" s="25"/>
      <c r="M13" s="25"/>
      <c r="N13" s="25"/>
      <c r="O13" s="62" t="s">
        <v>13</v>
      </c>
      <c r="P13" s="63">
        <v>46027</v>
      </c>
      <c r="Q13" s="77"/>
      <c r="R13" s="79"/>
      <c r="S13" s="77"/>
      <c r="T13" s="77"/>
      <c r="U13" s="78"/>
      <c r="V13" s="79"/>
      <c r="W13" s="79"/>
      <c r="X13" s="79"/>
      <c r="Y13" s="79"/>
      <c r="Z13" s="77"/>
      <c r="AA13" s="77"/>
      <c r="AB13" s="79"/>
      <c r="AC13" s="79"/>
      <c r="AD13" s="79"/>
      <c r="AE13" s="79"/>
      <c r="AF13" s="79"/>
      <c r="AG13" s="77"/>
      <c r="AH13" s="77"/>
      <c r="AI13" s="79"/>
      <c r="AJ13" s="79"/>
      <c r="AK13" s="79"/>
      <c r="AL13" s="79"/>
      <c r="AM13" s="79"/>
      <c r="AN13" s="77"/>
      <c r="AO13" s="77"/>
      <c r="AP13" s="79"/>
      <c r="AQ13" s="79"/>
      <c r="AR13" s="79"/>
      <c r="AS13" s="79"/>
      <c r="AT13" s="79"/>
      <c r="AU13" s="77"/>
      <c r="AV13" s="22"/>
    </row>
    <row r="14" spans="1:50" ht="21" x14ac:dyDescent="0.35">
      <c r="A14" s="76"/>
      <c r="B14" s="76"/>
      <c r="C14" s="60">
        <v>45992</v>
      </c>
      <c r="D14" s="61" t="s">
        <v>512</v>
      </c>
      <c r="E14" s="27" t="s">
        <v>79</v>
      </c>
      <c r="F14" s="26" t="s">
        <v>78</v>
      </c>
      <c r="G14" s="34" t="s">
        <v>77</v>
      </c>
      <c r="H14" s="25" t="s">
        <v>76</v>
      </c>
      <c r="I14" s="25"/>
      <c r="J14" s="25"/>
      <c r="K14" s="25"/>
      <c r="L14" s="25"/>
      <c r="M14" s="25"/>
      <c r="N14" s="25"/>
      <c r="O14" s="62" t="s">
        <v>13</v>
      </c>
      <c r="P14" s="63">
        <v>46027</v>
      </c>
      <c r="Q14" s="77"/>
      <c r="R14" s="79"/>
      <c r="S14" s="77"/>
      <c r="T14" s="77"/>
      <c r="U14" s="78"/>
      <c r="V14" s="79"/>
      <c r="W14" s="79"/>
      <c r="X14" s="79"/>
      <c r="Y14" s="79"/>
      <c r="Z14" s="77"/>
      <c r="AA14" s="77"/>
      <c r="AB14" s="79"/>
      <c r="AC14" s="79"/>
      <c r="AD14" s="79"/>
      <c r="AE14" s="79"/>
      <c r="AF14" s="79"/>
      <c r="AG14" s="77"/>
      <c r="AH14" s="77"/>
      <c r="AI14" s="79"/>
      <c r="AJ14" s="79"/>
      <c r="AK14" s="79"/>
      <c r="AL14" s="79"/>
      <c r="AM14" s="79"/>
      <c r="AN14" s="77"/>
      <c r="AO14" s="77"/>
      <c r="AP14" s="79"/>
      <c r="AQ14" s="79"/>
      <c r="AR14" s="79"/>
      <c r="AS14" s="79"/>
      <c r="AT14" s="79"/>
      <c r="AU14" s="77"/>
      <c r="AV14" s="22"/>
    </row>
    <row r="15" spans="1:50" ht="43.5" x14ac:dyDescent="0.35">
      <c r="A15" s="33" t="s">
        <v>191</v>
      </c>
      <c r="B15" s="35" t="s">
        <v>511</v>
      </c>
      <c r="C15" s="60">
        <v>45992</v>
      </c>
      <c r="D15" s="61" t="s">
        <v>510</v>
      </c>
      <c r="E15" s="27" t="s">
        <v>18</v>
      </c>
      <c r="F15" s="29"/>
      <c r="G15" s="25"/>
      <c r="H15" s="25" t="s">
        <v>18</v>
      </c>
      <c r="I15" s="25"/>
      <c r="J15" s="25"/>
      <c r="K15" s="25"/>
      <c r="L15" s="25"/>
      <c r="M15" s="25"/>
      <c r="N15" s="25"/>
      <c r="O15" s="62" t="s">
        <v>13</v>
      </c>
      <c r="P15" s="63">
        <v>46027</v>
      </c>
      <c r="Q15" s="23">
        <v>1</v>
      </c>
      <c r="R15" s="24">
        <v>2</v>
      </c>
      <c r="S15" s="23">
        <v>3</v>
      </c>
      <c r="T15" s="23">
        <v>4</v>
      </c>
      <c r="U15" s="32">
        <v>5</v>
      </c>
      <c r="V15" s="24">
        <v>6</v>
      </c>
      <c r="W15" s="24">
        <v>7</v>
      </c>
      <c r="X15" s="24">
        <v>8</v>
      </c>
      <c r="Y15" s="24">
        <v>9</v>
      </c>
      <c r="Z15" s="23">
        <v>10</v>
      </c>
      <c r="AA15" s="23">
        <v>11</v>
      </c>
      <c r="AB15" s="24">
        <v>12</v>
      </c>
      <c r="AC15" s="24">
        <v>13</v>
      </c>
      <c r="AD15" s="24">
        <v>14</v>
      </c>
      <c r="AE15" s="24">
        <v>15</v>
      </c>
      <c r="AF15" s="24">
        <v>16</v>
      </c>
      <c r="AG15" s="23">
        <v>17</v>
      </c>
      <c r="AH15" s="23">
        <v>18</v>
      </c>
      <c r="AI15" s="24">
        <v>19</v>
      </c>
      <c r="AJ15" s="24">
        <v>20</v>
      </c>
      <c r="AK15" s="24">
        <v>21</v>
      </c>
      <c r="AL15" s="24">
        <v>22</v>
      </c>
      <c r="AM15" s="24">
        <v>23</v>
      </c>
      <c r="AN15" s="23">
        <v>24</v>
      </c>
      <c r="AO15" s="23">
        <v>25</v>
      </c>
      <c r="AP15" s="24">
        <v>26</v>
      </c>
      <c r="AQ15" s="24">
        <v>27</v>
      </c>
      <c r="AR15" s="24">
        <v>28</v>
      </c>
      <c r="AS15" s="24">
        <v>29</v>
      </c>
      <c r="AT15" s="24">
        <v>30</v>
      </c>
      <c r="AU15" s="23">
        <v>31</v>
      </c>
      <c r="AV15" s="22"/>
    </row>
    <row r="16" spans="1:50" ht="29" x14ac:dyDescent="0.35">
      <c r="A16" s="35" t="s">
        <v>128</v>
      </c>
      <c r="B16" s="35" t="s">
        <v>127</v>
      </c>
      <c r="C16" s="60">
        <v>45962</v>
      </c>
      <c r="D16" s="61" t="s">
        <v>18</v>
      </c>
      <c r="E16" s="27" t="s">
        <v>18</v>
      </c>
      <c r="F16" s="29"/>
      <c r="G16" s="25"/>
      <c r="H16" s="25" t="s">
        <v>18</v>
      </c>
      <c r="I16" s="25"/>
      <c r="J16" s="25"/>
      <c r="K16" s="25"/>
      <c r="L16" s="25"/>
      <c r="M16" s="25"/>
      <c r="N16" s="25"/>
      <c r="O16" s="62" t="s">
        <v>13</v>
      </c>
      <c r="P16" s="63">
        <v>46027</v>
      </c>
      <c r="Q16" s="23">
        <v>1</v>
      </c>
      <c r="R16" s="24">
        <v>2</v>
      </c>
      <c r="S16" s="23">
        <v>3</v>
      </c>
      <c r="T16" s="23">
        <v>4</v>
      </c>
      <c r="U16" s="32">
        <v>5</v>
      </c>
      <c r="V16" s="24">
        <v>6</v>
      </c>
      <c r="W16" s="24">
        <v>7</v>
      </c>
      <c r="X16" s="24">
        <v>8</v>
      </c>
      <c r="Y16" s="24">
        <v>9</v>
      </c>
      <c r="Z16" s="23">
        <v>10</v>
      </c>
      <c r="AA16" s="23">
        <v>11</v>
      </c>
      <c r="AB16" s="24">
        <v>12</v>
      </c>
      <c r="AC16" s="24">
        <v>13</v>
      </c>
      <c r="AD16" s="24">
        <v>14</v>
      </c>
      <c r="AE16" s="24">
        <v>15</v>
      </c>
      <c r="AF16" s="24">
        <v>16</v>
      </c>
      <c r="AG16" s="23">
        <v>17</v>
      </c>
      <c r="AH16" s="23">
        <v>18</v>
      </c>
      <c r="AI16" s="24">
        <v>19</v>
      </c>
      <c r="AJ16" s="24">
        <v>20</v>
      </c>
      <c r="AK16" s="24">
        <v>21</v>
      </c>
      <c r="AL16" s="24">
        <v>22</v>
      </c>
      <c r="AM16" s="24">
        <v>23</v>
      </c>
      <c r="AN16" s="23">
        <v>24</v>
      </c>
      <c r="AO16" s="23">
        <v>25</v>
      </c>
      <c r="AP16" s="24">
        <v>26</v>
      </c>
      <c r="AQ16" s="24">
        <v>27</v>
      </c>
      <c r="AR16" s="24">
        <v>28</v>
      </c>
      <c r="AS16" s="24">
        <v>29</v>
      </c>
      <c r="AT16" s="24">
        <v>30</v>
      </c>
      <c r="AU16" s="23">
        <v>31</v>
      </c>
      <c r="AV16" s="22"/>
    </row>
    <row r="17" spans="1:48" ht="29" x14ac:dyDescent="0.35">
      <c r="A17" s="33" t="s">
        <v>191</v>
      </c>
      <c r="B17" s="35" t="s">
        <v>509</v>
      </c>
      <c r="C17" s="60">
        <v>45962</v>
      </c>
      <c r="D17" s="61" t="s">
        <v>508</v>
      </c>
      <c r="E17" s="27" t="s">
        <v>18</v>
      </c>
      <c r="F17" s="29"/>
      <c r="G17" s="25"/>
      <c r="H17" s="25" t="s">
        <v>18</v>
      </c>
      <c r="I17" s="25"/>
      <c r="J17" s="25"/>
      <c r="K17" s="25"/>
      <c r="L17" s="25"/>
      <c r="M17" s="25"/>
      <c r="N17" s="25"/>
      <c r="O17" s="62" t="s">
        <v>13</v>
      </c>
      <c r="P17" s="63">
        <v>46027</v>
      </c>
      <c r="Q17" s="23">
        <v>1</v>
      </c>
      <c r="R17" s="24">
        <v>2</v>
      </c>
      <c r="S17" s="23">
        <v>3</v>
      </c>
      <c r="T17" s="23">
        <v>4</v>
      </c>
      <c r="U17" s="32">
        <v>5</v>
      </c>
      <c r="V17" s="24">
        <v>6</v>
      </c>
      <c r="W17" s="24">
        <v>7</v>
      </c>
      <c r="X17" s="24">
        <v>8</v>
      </c>
      <c r="Y17" s="24">
        <v>9</v>
      </c>
      <c r="Z17" s="23">
        <v>10</v>
      </c>
      <c r="AA17" s="23">
        <v>11</v>
      </c>
      <c r="AB17" s="24">
        <v>12</v>
      </c>
      <c r="AC17" s="24">
        <v>13</v>
      </c>
      <c r="AD17" s="24">
        <v>14</v>
      </c>
      <c r="AE17" s="24">
        <v>15</v>
      </c>
      <c r="AF17" s="24">
        <v>16</v>
      </c>
      <c r="AG17" s="23">
        <v>17</v>
      </c>
      <c r="AH17" s="23">
        <v>18</v>
      </c>
      <c r="AI17" s="24">
        <v>19</v>
      </c>
      <c r="AJ17" s="24">
        <v>20</v>
      </c>
      <c r="AK17" s="24">
        <v>21</v>
      </c>
      <c r="AL17" s="24">
        <v>22</v>
      </c>
      <c r="AM17" s="24">
        <v>23</v>
      </c>
      <c r="AN17" s="23">
        <v>24</v>
      </c>
      <c r="AO17" s="23">
        <v>25</v>
      </c>
      <c r="AP17" s="24">
        <v>26</v>
      </c>
      <c r="AQ17" s="24">
        <v>27</v>
      </c>
      <c r="AR17" s="24">
        <v>28</v>
      </c>
      <c r="AS17" s="24">
        <v>29</v>
      </c>
      <c r="AT17" s="24">
        <v>30</v>
      </c>
      <c r="AU17" s="23">
        <v>31</v>
      </c>
      <c r="AV17" s="22"/>
    </row>
    <row r="18" spans="1:48" ht="29.15" customHeight="1" x14ac:dyDescent="0.35">
      <c r="A18" s="80" t="s">
        <v>174</v>
      </c>
      <c r="B18" s="76" t="s">
        <v>173</v>
      </c>
      <c r="C18" s="60">
        <v>45992</v>
      </c>
      <c r="D18" s="61" t="s">
        <v>18</v>
      </c>
      <c r="E18" s="27" t="s">
        <v>87</v>
      </c>
      <c r="F18" s="26" t="s">
        <v>86</v>
      </c>
      <c r="G18" s="34" t="s">
        <v>85</v>
      </c>
      <c r="H18" s="34" t="s">
        <v>84</v>
      </c>
      <c r="I18" s="34" t="s">
        <v>83</v>
      </c>
      <c r="J18" s="25"/>
      <c r="K18" s="25"/>
      <c r="L18" s="25"/>
      <c r="M18" s="25"/>
      <c r="N18" s="25"/>
      <c r="O18" s="62" t="s">
        <v>13</v>
      </c>
      <c r="P18" s="63">
        <v>46027</v>
      </c>
      <c r="Q18" s="77">
        <v>1</v>
      </c>
      <c r="R18" s="79">
        <v>2</v>
      </c>
      <c r="S18" s="77">
        <v>3</v>
      </c>
      <c r="T18" s="77">
        <v>4</v>
      </c>
      <c r="U18" s="78">
        <v>5</v>
      </c>
      <c r="V18" s="79">
        <v>6</v>
      </c>
      <c r="W18" s="79">
        <v>7</v>
      </c>
      <c r="X18" s="79">
        <v>8</v>
      </c>
      <c r="Y18" s="79">
        <v>9</v>
      </c>
      <c r="Z18" s="77">
        <v>10</v>
      </c>
      <c r="AA18" s="77">
        <v>11</v>
      </c>
      <c r="AB18" s="79">
        <v>12</v>
      </c>
      <c r="AC18" s="79">
        <v>13</v>
      </c>
      <c r="AD18" s="79">
        <v>14</v>
      </c>
      <c r="AE18" s="79">
        <v>15</v>
      </c>
      <c r="AF18" s="79">
        <v>16</v>
      </c>
      <c r="AG18" s="77">
        <v>17</v>
      </c>
      <c r="AH18" s="77">
        <v>18</v>
      </c>
      <c r="AI18" s="79">
        <v>19</v>
      </c>
      <c r="AJ18" s="79">
        <v>20</v>
      </c>
      <c r="AK18" s="79">
        <v>21</v>
      </c>
      <c r="AL18" s="79">
        <v>22</v>
      </c>
      <c r="AM18" s="79">
        <v>23</v>
      </c>
      <c r="AN18" s="77">
        <v>24</v>
      </c>
      <c r="AO18" s="77">
        <v>25</v>
      </c>
      <c r="AP18" s="79">
        <v>26</v>
      </c>
      <c r="AQ18" s="79">
        <v>27</v>
      </c>
      <c r="AR18" s="79">
        <v>28</v>
      </c>
      <c r="AS18" s="79">
        <v>29</v>
      </c>
      <c r="AT18" s="79">
        <v>30</v>
      </c>
      <c r="AU18" s="77">
        <v>31</v>
      </c>
      <c r="AV18" s="22"/>
    </row>
    <row r="19" spans="1:48" ht="21" x14ac:dyDescent="0.35">
      <c r="A19" s="80"/>
      <c r="B19" s="76"/>
      <c r="C19" s="60">
        <v>45992</v>
      </c>
      <c r="D19" s="61" t="s">
        <v>18</v>
      </c>
      <c r="E19" s="27" t="s">
        <v>82</v>
      </c>
      <c r="F19" s="26" t="s">
        <v>81</v>
      </c>
      <c r="G19" s="34" t="s">
        <v>80</v>
      </c>
      <c r="H19" s="25"/>
      <c r="I19" s="25"/>
      <c r="J19" s="25"/>
      <c r="K19" s="25"/>
      <c r="L19" s="25"/>
      <c r="M19" s="25"/>
      <c r="N19" s="25"/>
      <c r="O19" s="62" t="s">
        <v>13</v>
      </c>
      <c r="P19" s="63">
        <v>46027</v>
      </c>
      <c r="Q19" s="77"/>
      <c r="R19" s="79"/>
      <c r="S19" s="77"/>
      <c r="T19" s="77"/>
      <c r="U19" s="78"/>
      <c r="V19" s="79"/>
      <c r="W19" s="79"/>
      <c r="X19" s="79"/>
      <c r="Y19" s="79"/>
      <c r="Z19" s="77"/>
      <c r="AA19" s="77"/>
      <c r="AB19" s="79"/>
      <c r="AC19" s="79"/>
      <c r="AD19" s="79"/>
      <c r="AE19" s="79"/>
      <c r="AF19" s="79"/>
      <c r="AG19" s="77"/>
      <c r="AH19" s="77"/>
      <c r="AI19" s="79"/>
      <c r="AJ19" s="79"/>
      <c r="AK19" s="79"/>
      <c r="AL19" s="79"/>
      <c r="AM19" s="79"/>
      <c r="AN19" s="77"/>
      <c r="AO19" s="77"/>
      <c r="AP19" s="79"/>
      <c r="AQ19" s="79"/>
      <c r="AR19" s="79"/>
      <c r="AS19" s="79"/>
      <c r="AT19" s="79"/>
      <c r="AU19" s="77"/>
      <c r="AV19" s="22"/>
    </row>
    <row r="20" spans="1:48" ht="21" x14ac:dyDescent="0.35">
      <c r="A20" s="80"/>
      <c r="B20" s="76"/>
      <c r="C20" s="60">
        <v>45992</v>
      </c>
      <c r="D20" s="61" t="s">
        <v>18</v>
      </c>
      <c r="E20" s="27" t="s">
        <v>79</v>
      </c>
      <c r="F20" s="26" t="s">
        <v>78</v>
      </c>
      <c r="G20" s="34" t="s">
        <v>77</v>
      </c>
      <c r="H20" s="25" t="s">
        <v>76</v>
      </c>
      <c r="I20" s="25"/>
      <c r="J20" s="25"/>
      <c r="K20" s="25"/>
      <c r="L20" s="25"/>
      <c r="M20" s="25"/>
      <c r="N20" s="25"/>
      <c r="O20" s="62" t="s">
        <v>13</v>
      </c>
      <c r="P20" s="63">
        <v>46027</v>
      </c>
      <c r="Q20" s="77"/>
      <c r="R20" s="79"/>
      <c r="S20" s="77"/>
      <c r="T20" s="77"/>
      <c r="U20" s="78"/>
      <c r="V20" s="79"/>
      <c r="W20" s="79"/>
      <c r="X20" s="79"/>
      <c r="Y20" s="79"/>
      <c r="Z20" s="77"/>
      <c r="AA20" s="77"/>
      <c r="AB20" s="79"/>
      <c r="AC20" s="79"/>
      <c r="AD20" s="79"/>
      <c r="AE20" s="79"/>
      <c r="AF20" s="79"/>
      <c r="AG20" s="77"/>
      <c r="AH20" s="77"/>
      <c r="AI20" s="79"/>
      <c r="AJ20" s="79"/>
      <c r="AK20" s="79"/>
      <c r="AL20" s="79"/>
      <c r="AM20" s="79"/>
      <c r="AN20" s="77"/>
      <c r="AO20" s="77"/>
      <c r="AP20" s="79"/>
      <c r="AQ20" s="79"/>
      <c r="AR20" s="79"/>
      <c r="AS20" s="79"/>
      <c r="AT20" s="79"/>
      <c r="AU20" s="77"/>
      <c r="AV20" s="22"/>
    </row>
    <row r="21" spans="1:48" ht="58" x14ac:dyDescent="0.35">
      <c r="A21" s="33" t="s">
        <v>51</v>
      </c>
      <c r="B21" s="35" t="s">
        <v>50</v>
      </c>
      <c r="C21" s="60">
        <v>45992</v>
      </c>
      <c r="D21" s="61" t="s">
        <v>49</v>
      </c>
      <c r="E21" s="27" t="s">
        <v>18</v>
      </c>
      <c r="F21" s="29"/>
      <c r="G21" s="25"/>
      <c r="H21" s="25" t="s">
        <v>18</v>
      </c>
      <c r="I21" s="25"/>
      <c r="J21" s="25"/>
      <c r="K21" s="25"/>
      <c r="L21" s="25"/>
      <c r="M21" s="25"/>
      <c r="N21" s="25"/>
      <c r="O21" s="62" t="s">
        <v>13</v>
      </c>
      <c r="P21" s="63">
        <v>46027</v>
      </c>
      <c r="Q21" s="23">
        <v>1</v>
      </c>
      <c r="R21" s="24">
        <v>2</v>
      </c>
      <c r="S21" s="23">
        <v>3</v>
      </c>
      <c r="T21" s="23">
        <v>4</v>
      </c>
      <c r="U21" s="32">
        <v>5</v>
      </c>
      <c r="V21" s="24">
        <v>6</v>
      </c>
      <c r="W21" s="24">
        <v>7</v>
      </c>
      <c r="X21" s="24">
        <v>8</v>
      </c>
      <c r="Y21" s="24">
        <v>9</v>
      </c>
      <c r="Z21" s="23">
        <v>10</v>
      </c>
      <c r="AA21" s="23">
        <v>11</v>
      </c>
      <c r="AB21" s="24">
        <v>12</v>
      </c>
      <c r="AC21" s="24">
        <v>13</v>
      </c>
      <c r="AD21" s="24">
        <v>14</v>
      </c>
      <c r="AE21" s="24">
        <v>15</v>
      </c>
      <c r="AF21" s="24">
        <v>16</v>
      </c>
      <c r="AG21" s="23">
        <v>17</v>
      </c>
      <c r="AH21" s="23">
        <v>18</v>
      </c>
      <c r="AI21" s="24">
        <v>19</v>
      </c>
      <c r="AJ21" s="24">
        <v>20</v>
      </c>
      <c r="AK21" s="24">
        <v>21</v>
      </c>
      <c r="AL21" s="24">
        <v>22</v>
      </c>
      <c r="AM21" s="24">
        <v>23</v>
      </c>
      <c r="AN21" s="23">
        <v>24</v>
      </c>
      <c r="AO21" s="23">
        <v>25</v>
      </c>
      <c r="AP21" s="24">
        <v>26</v>
      </c>
      <c r="AQ21" s="24">
        <v>27</v>
      </c>
      <c r="AR21" s="24">
        <v>28</v>
      </c>
      <c r="AS21" s="24">
        <v>29</v>
      </c>
      <c r="AT21" s="24">
        <v>30</v>
      </c>
      <c r="AU21" s="23">
        <v>31</v>
      </c>
      <c r="AV21" s="22"/>
    </row>
    <row r="22" spans="1:48" ht="43.5" x14ac:dyDescent="0.35">
      <c r="A22" s="35" t="s">
        <v>403</v>
      </c>
      <c r="B22" s="35" t="s">
        <v>507</v>
      </c>
      <c r="C22" s="60">
        <v>45962</v>
      </c>
      <c r="D22" s="61" t="s">
        <v>506</v>
      </c>
      <c r="E22" s="27" t="s">
        <v>505</v>
      </c>
      <c r="F22" s="29" t="s">
        <v>464</v>
      </c>
      <c r="G22" s="25" t="s">
        <v>400</v>
      </c>
      <c r="H22" s="25"/>
      <c r="I22" s="25"/>
      <c r="J22" s="25"/>
      <c r="K22" s="25"/>
      <c r="L22" s="25"/>
      <c r="M22" s="25"/>
      <c r="N22" s="25"/>
      <c r="O22" s="62" t="s">
        <v>13</v>
      </c>
      <c r="P22" s="63">
        <v>46028</v>
      </c>
      <c r="Q22" s="23">
        <v>1</v>
      </c>
      <c r="R22" s="24">
        <v>2</v>
      </c>
      <c r="S22" s="23">
        <v>3</v>
      </c>
      <c r="T22" s="23">
        <v>4</v>
      </c>
      <c r="U22" s="24">
        <v>5</v>
      </c>
      <c r="V22" s="32">
        <v>6</v>
      </c>
      <c r="W22" s="24">
        <v>7</v>
      </c>
      <c r="X22" s="24">
        <v>8</v>
      </c>
      <c r="Y22" s="24">
        <v>9</v>
      </c>
      <c r="Z22" s="23">
        <v>10</v>
      </c>
      <c r="AA22" s="23">
        <v>11</v>
      </c>
      <c r="AB22" s="24">
        <v>12</v>
      </c>
      <c r="AC22" s="24">
        <v>13</v>
      </c>
      <c r="AD22" s="24">
        <v>14</v>
      </c>
      <c r="AE22" s="24">
        <v>15</v>
      </c>
      <c r="AF22" s="24">
        <v>16</v>
      </c>
      <c r="AG22" s="23">
        <v>17</v>
      </c>
      <c r="AH22" s="23">
        <v>18</v>
      </c>
      <c r="AI22" s="24">
        <v>19</v>
      </c>
      <c r="AJ22" s="24">
        <v>20</v>
      </c>
      <c r="AK22" s="24">
        <v>21</v>
      </c>
      <c r="AL22" s="24">
        <v>22</v>
      </c>
      <c r="AM22" s="24">
        <v>23</v>
      </c>
      <c r="AN22" s="23">
        <v>24</v>
      </c>
      <c r="AO22" s="23">
        <v>25</v>
      </c>
      <c r="AP22" s="24">
        <v>26</v>
      </c>
      <c r="AQ22" s="24">
        <v>27</v>
      </c>
      <c r="AR22" s="24">
        <v>28</v>
      </c>
      <c r="AS22" s="24">
        <v>29</v>
      </c>
      <c r="AT22" s="24">
        <v>30</v>
      </c>
      <c r="AU22" s="23">
        <v>31</v>
      </c>
      <c r="AV22" s="22" t="s">
        <v>399</v>
      </c>
    </row>
    <row r="23" spans="1:48" ht="29" x14ac:dyDescent="0.35">
      <c r="A23" s="35" t="s">
        <v>502</v>
      </c>
      <c r="B23" s="35" t="s">
        <v>501</v>
      </c>
      <c r="C23" s="60">
        <v>45992</v>
      </c>
      <c r="D23" s="61" t="s">
        <v>500</v>
      </c>
      <c r="E23" s="27" t="s">
        <v>18</v>
      </c>
      <c r="F23" s="26"/>
      <c r="G23" s="25"/>
      <c r="H23" s="25" t="s">
        <v>18</v>
      </c>
      <c r="I23" s="25"/>
      <c r="J23" s="25"/>
      <c r="K23" s="25"/>
      <c r="L23" s="25"/>
      <c r="M23" s="25"/>
      <c r="N23" s="25"/>
      <c r="O23" s="62" t="s">
        <v>13</v>
      </c>
      <c r="P23" s="63">
        <v>46028</v>
      </c>
      <c r="Q23" s="23">
        <v>1</v>
      </c>
      <c r="R23" s="24">
        <v>2</v>
      </c>
      <c r="S23" s="23">
        <v>3</v>
      </c>
      <c r="T23" s="23">
        <v>4</v>
      </c>
      <c r="U23" s="24">
        <v>5</v>
      </c>
      <c r="V23" s="32">
        <v>6</v>
      </c>
      <c r="W23" s="24">
        <v>7</v>
      </c>
      <c r="X23" s="24">
        <v>8</v>
      </c>
      <c r="Y23" s="24">
        <v>9</v>
      </c>
      <c r="Z23" s="23">
        <v>10</v>
      </c>
      <c r="AA23" s="23">
        <v>11</v>
      </c>
      <c r="AB23" s="24">
        <v>12</v>
      </c>
      <c r="AC23" s="24">
        <v>13</v>
      </c>
      <c r="AD23" s="24">
        <v>14</v>
      </c>
      <c r="AE23" s="24">
        <v>15</v>
      </c>
      <c r="AF23" s="24">
        <v>16</v>
      </c>
      <c r="AG23" s="23">
        <v>17</v>
      </c>
      <c r="AH23" s="23">
        <v>18</v>
      </c>
      <c r="AI23" s="24">
        <v>19</v>
      </c>
      <c r="AJ23" s="24">
        <v>20</v>
      </c>
      <c r="AK23" s="24">
        <v>21</v>
      </c>
      <c r="AL23" s="24">
        <v>22</v>
      </c>
      <c r="AM23" s="24">
        <v>23</v>
      </c>
      <c r="AN23" s="23">
        <v>24</v>
      </c>
      <c r="AO23" s="23">
        <v>25</v>
      </c>
      <c r="AP23" s="24">
        <v>26</v>
      </c>
      <c r="AQ23" s="24">
        <v>27</v>
      </c>
      <c r="AR23" s="24">
        <v>28</v>
      </c>
      <c r="AS23" s="24">
        <v>29</v>
      </c>
      <c r="AT23" s="24">
        <v>30</v>
      </c>
      <c r="AU23" s="23">
        <v>31</v>
      </c>
      <c r="AV23" s="22"/>
    </row>
    <row r="24" spans="1:48" ht="43.5" x14ac:dyDescent="0.35">
      <c r="A24" s="33" t="s">
        <v>51</v>
      </c>
      <c r="B24" s="35" t="s">
        <v>172</v>
      </c>
      <c r="C24" s="60">
        <v>45992</v>
      </c>
      <c r="D24" s="61" t="s">
        <v>18</v>
      </c>
      <c r="E24" s="27" t="s">
        <v>18</v>
      </c>
      <c r="F24" s="26"/>
      <c r="G24" s="25"/>
      <c r="H24" s="25" t="s">
        <v>18</v>
      </c>
      <c r="I24" s="25"/>
      <c r="J24" s="25"/>
      <c r="K24" s="25"/>
      <c r="L24" s="25"/>
      <c r="M24" s="25"/>
      <c r="N24" s="25"/>
      <c r="O24" s="62" t="s">
        <v>13</v>
      </c>
      <c r="P24" s="63">
        <v>46028</v>
      </c>
      <c r="Q24" s="23">
        <v>1</v>
      </c>
      <c r="R24" s="24">
        <v>2</v>
      </c>
      <c r="S24" s="23">
        <v>3</v>
      </c>
      <c r="T24" s="23">
        <v>4</v>
      </c>
      <c r="U24" s="24">
        <v>5</v>
      </c>
      <c r="V24" s="32">
        <v>6</v>
      </c>
      <c r="W24" s="24">
        <v>7</v>
      </c>
      <c r="X24" s="24">
        <v>8</v>
      </c>
      <c r="Y24" s="24">
        <v>9</v>
      </c>
      <c r="Z24" s="23">
        <v>10</v>
      </c>
      <c r="AA24" s="23">
        <v>11</v>
      </c>
      <c r="AB24" s="24">
        <v>12</v>
      </c>
      <c r="AC24" s="24">
        <v>13</v>
      </c>
      <c r="AD24" s="24">
        <v>14</v>
      </c>
      <c r="AE24" s="24">
        <v>15</v>
      </c>
      <c r="AF24" s="24">
        <v>16</v>
      </c>
      <c r="AG24" s="23">
        <v>17</v>
      </c>
      <c r="AH24" s="23">
        <v>18</v>
      </c>
      <c r="AI24" s="24">
        <v>19</v>
      </c>
      <c r="AJ24" s="24">
        <v>20</v>
      </c>
      <c r="AK24" s="24">
        <v>21</v>
      </c>
      <c r="AL24" s="24">
        <v>22</v>
      </c>
      <c r="AM24" s="24">
        <v>23</v>
      </c>
      <c r="AN24" s="23">
        <v>24</v>
      </c>
      <c r="AO24" s="23">
        <v>25</v>
      </c>
      <c r="AP24" s="24">
        <v>26</v>
      </c>
      <c r="AQ24" s="24">
        <v>27</v>
      </c>
      <c r="AR24" s="24">
        <v>28</v>
      </c>
      <c r="AS24" s="24">
        <v>29</v>
      </c>
      <c r="AT24" s="24">
        <v>30</v>
      </c>
      <c r="AU24" s="23">
        <v>31</v>
      </c>
      <c r="AV24" s="22"/>
    </row>
    <row r="25" spans="1:48" ht="29" x14ac:dyDescent="0.35">
      <c r="A25" s="35" t="s">
        <v>228</v>
      </c>
      <c r="B25" s="35" t="s">
        <v>499</v>
      </c>
      <c r="C25" s="60">
        <v>45992</v>
      </c>
      <c r="D25" s="61" t="s">
        <v>481</v>
      </c>
      <c r="E25" s="27" t="s">
        <v>498</v>
      </c>
      <c r="F25" s="26" t="s">
        <v>497</v>
      </c>
      <c r="G25" s="25" t="s">
        <v>496</v>
      </c>
      <c r="H25" s="25" t="s">
        <v>495</v>
      </c>
      <c r="I25" s="25" t="s">
        <v>494</v>
      </c>
      <c r="J25" s="25"/>
      <c r="K25" s="25"/>
      <c r="L25" s="25"/>
      <c r="M25" s="25"/>
      <c r="N25" s="25"/>
      <c r="O25" s="62" t="s">
        <v>13</v>
      </c>
      <c r="P25" s="63">
        <v>46029</v>
      </c>
      <c r="Q25" s="23">
        <v>1</v>
      </c>
      <c r="R25" s="24">
        <v>2</v>
      </c>
      <c r="S25" s="23">
        <v>3</v>
      </c>
      <c r="T25" s="23">
        <v>4</v>
      </c>
      <c r="U25" s="24">
        <v>5</v>
      </c>
      <c r="V25" s="24">
        <v>6</v>
      </c>
      <c r="W25" s="32">
        <v>7</v>
      </c>
      <c r="X25" s="24">
        <v>8</v>
      </c>
      <c r="Y25" s="24">
        <v>9</v>
      </c>
      <c r="Z25" s="23">
        <v>10</v>
      </c>
      <c r="AA25" s="23">
        <v>11</v>
      </c>
      <c r="AB25" s="24">
        <v>12</v>
      </c>
      <c r="AC25" s="24">
        <v>13</v>
      </c>
      <c r="AD25" s="24">
        <v>14</v>
      </c>
      <c r="AE25" s="24">
        <v>15</v>
      </c>
      <c r="AF25" s="24">
        <v>16</v>
      </c>
      <c r="AG25" s="23">
        <v>17</v>
      </c>
      <c r="AH25" s="23">
        <v>18</v>
      </c>
      <c r="AI25" s="24">
        <v>19</v>
      </c>
      <c r="AJ25" s="24">
        <v>20</v>
      </c>
      <c r="AK25" s="24">
        <v>21</v>
      </c>
      <c r="AL25" s="24">
        <v>22</v>
      </c>
      <c r="AM25" s="24">
        <v>23</v>
      </c>
      <c r="AN25" s="23">
        <v>24</v>
      </c>
      <c r="AO25" s="23">
        <v>25</v>
      </c>
      <c r="AP25" s="24">
        <v>26</v>
      </c>
      <c r="AQ25" s="24">
        <v>27</v>
      </c>
      <c r="AR25" s="24">
        <v>28</v>
      </c>
      <c r="AS25" s="24">
        <v>29</v>
      </c>
      <c r="AT25" s="24">
        <v>30</v>
      </c>
      <c r="AU25" s="23">
        <v>31</v>
      </c>
      <c r="AV25" s="22"/>
    </row>
    <row r="26" spans="1:48" ht="43.5" x14ac:dyDescent="0.35">
      <c r="A26" s="35" t="s">
        <v>210</v>
      </c>
      <c r="B26" s="35" t="s">
        <v>493</v>
      </c>
      <c r="C26" s="60">
        <v>45992</v>
      </c>
      <c r="D26" s="61" t="s">
        <v>481</v>
      </c>
      <c r="E26" s="27" t="s">
        <v>492</v>
      </c>
      <c r="F26" s="29" t="s">
        <v>491</v>
      </c>
      <c r="G26" s="25" t="s">
        <v>490</v>
      </c>
      <c r="H26" s="25"/>
      <c r="I26" s="25"/>
      <c r="J26" s="25"/>
      <c r="K26" s="25"/>
      <c r="L26" s="25"/>
      <c r="M26" s="25"/>
      <c r="N26" s="25"/>
      <c r="O26" s="62" t="s">
        <v>13</v>
      </c>
      <c r="P26" s="63">
        <v>46029</v>
      </c>
      <c r="Q26" s="23">
        <v>1</v>
      </c>
      <c r="R26" s="24">
        <v>2</v>
      </c>
      <c r="S26" s="23">
        <v>3</v>
      </c>
      <c r="T26" s="23">
        <v>4</v>
      </c>
      <c r="U26" s="24">
        <v>5</v>
      </c>
      <c r="V26" s="24">
        <v>6</v>
      </c>
      <c r="W26" s="32">
        <v>7</v>
      </c>
      <c r="X26" s="24">
        <v>8</v>
      </c>
      <c r="Y26" s="24">
        <v>9</v>
      </c>
      <c r="Z26" s="23">
        <v>10</v>
      </c>
      <c r="AA26" s="23">
        <v>11</v>
      </c>
      <c r="AB26" s="24">
        <v>12</v>
      </c>
      <c r="AC26" s="24">
        <v>13</v>
      </c>
      <c r="AD26" s="24">
        <v>14</v>
      </c>
      <c r="AE26" s="24">
        <v>15</v>
      </c>
      <c r="AF26" s="24">
        <v>16</v>
      </c>
      <c r="AG26" s="23">
        <v>17</v>
      </c>
      <c r="AH26" s="23">
        <v>18</v>
      </c>
      <c r="AI26" s="24">
        <v>19</v>
      </c>
      <c r="AJ26" s="24">
        <v>20</v>
      </c>
      <c r="AK26" s="24">
        <v>21</v>
      </c>
      <c r="AL26" s="24">
        <v>22</v>
      </c>
      <c r="AM26" s="24">
        <v>23</v>
      </c>
      <c r="AN26" s="23">
        <v>24</v>
      </c>
      <c r="AO26" s="23">
        <v>25</v>
      </c>
      <c r="AP26" s="24">
        <v>26</v>
      </c>
      <c r="AQ26" s="24">
        <v>27</v>
      </c>
      <c r="AR26" s="24">
        <v>28</v>
      </c>
      <c r="AS26" s="24">
        <v>29</v>
      </c>
      <c r="AT26" s="24">
        <v>30</v>
      </c>
      <c r="AU26" s="23">
        <v>31</v>
      </c>
      <c r="AV26" s="22"/>
    </row>
    <row r="27" spans="1:48" ht="29" x14ac:dyDescent="0.35">
      <c r="A27" s="35" t="s">
        <v>301</v>
      </c>
      <c r="B27" s="35" t="s">
        <v>489</v>
      </c>
      <c r="C27" s="60">
        <v>46023</v>
      </c>
      <c r="D27" s="61" t="s">
        <v>482</v>
      </c>
      <c r="E27" s="27" t="s">
        <v>298</v>
      </c>
      <c r="F27" s="26" t="s">
        <v>297</v>
      </c>
      <c r="G27" s="34" t="s">
        <v>296</v>
      </c>
      <c r="H27" s="25"/>
      <c r="I27" s="25"/>
      <c r="J27" s="25"/>
      <c r="K27" s="25"/>
      <c r="L27" s="25"/>
      <c r="M27" s="25"/>
      <c r="N27" s="25"/>
      <c r="O27" s="62" t="s">
        <v>13</v>
      </c>
      <c r="P27" s="63">
        <v>46029</v>
      </c>
      <c r="Q27" s="23">
        <v>1</v>
      </c>
      <c r="R27" s="24">
        <v>2</v>
      </c>
      <c r="S27" s="23">
        <v>3</v>
      </c>
      <c r="T27" s="23">
        <v>4</v>
      </c>
      <c r="U27" s="24">
        <v>5</v>
      </c>
      <c r="V27" s="24">
        <v>6</v>
      </c>
      <c r="W27" s="32">
        <v>7</v>
      </c>
      <c r="X27" s="24">
        <v>8</v>
      </c>
      <c r="Y27" s="24">
        <v>9</v>
      </c>
      <c r="Z27" s="23">
        <v>10</v>
      </c>
      <c r="AA27" s="23">
        <v>11</v>
      </c>
      <c r="AB27" s="24">
        <v>12</v>
      </c>
      <c r="AC27" s="24">
        <v>13</v>
      </c>
      <c r="AD27" s="24">
        <v>14</v>
      </c>
      <c r="AE27" s="24">
        <v>15</v>
      </c>
      <c r="AF27" s="24">
        <v>16</v>
      </c>
      <c r="AG27" s="23">
        <v>17</v>
      </c>
      <c r="AH27" s="23">
        <v>18</v>
      </c>
      <c r="AI27" s="24">
        <v>19</v>
      </c>
      <c r="AJ27" s="24">
        <v>20</v>
      </c>
      <c r="AK27" s="24">
        <v>21</v>
      </c>
      <c r="AL27" s="24">
        <v>22</v>
      </c>
      <c r="AM27" s="24">
        <v>23</v>
      </c>
      <c r="AN27" s="23">
        <v>24</v>
      </c>
      <c r="AO27" s="23">
        <v>25</v>
      </c>
      <c r="AP27" s="24">
        <v>26</v>
      </c>
      <c r="AQ27" s="24">
        <v>27</v>
      </c>
      <c r="AR27" s="24">
        <v>28</v>
      </c>
      <c r="AS27" s="24">
        <v>29</v>
      </c>
      <c r="AT27" s="24">
        <v>30</v>
      </c>
      <c r="AU27" s="23">
        <v>31</v>
      </c>
      <c r="AV27" s="22"/>
    </row>
    <row r="28" spans="1:48" ht="29" x14ac:dyDescent="0.35">
      <c r="A28" s="35" t="s">
        <v>301</v>
      </c>
      <c r="B28" s="35" t="s">
        <v>488</v>
      </c>
      <c r="C28" s="60">
        <v>46023</v>
      </c>
      <c r="D28" s="61" t="s">
        <v>482</v>
      </c>
      <c r="E28" s="27" t="s">
        <v>18</v>
      </c>
      <c r="F28" s="26"/>
      <c r="G28" s="34"/>
      <c r="H28" s="25" t="s">
        <v>18</v>
      </c>
      <c r="I28" s="25"/>
      <c r="J28" s="25"/>
      <c r="K28" s="25"/>
      <c r="L28" s="25"/>
      <c r="M28" s="25"/>
      <c r="N28" s="25"/>
      <c r="O28" s="62" t="s">
        <v>13</v>
      </c>
      <c r="P28" s="63">
        <v>46029</v>
      </c>
      <c r="Q28" s="23">
        <v>1</v>
      </c>
      <c r="R28" s="24">
        <v>2</v>
      </c>
      <c r="S28" s="23">
        <v>3</v>
      </c>
      <c r="T28" s="23">
        <v>4</v>
      </c>
      <c r="U28" s="24">
        <v>5</v>
      </c>
      <c r="V28" s="24">
        <v>6</v>
      </c>
      <c r="W28" s="32">
        <v>7</v>
      </c>
      <c r="X28" s="24">
        <v>8</v>
      </c>
      <c r="Y28" s="24">
        <v>9</v>
      </c>
      <c r="Z28" s="23">
        <v>10</v>
      </c>
      <c r="AA28" s="23">
        <v>11</v>
      </c>
      <c r="AB28" s="24">
        <v>12</v>
      </c>
      <c r="AC28" s="24">
        <v>13</v>
      </c>
      <c r="AD28" s="24">
        <v>14</v>
      </c>
      <c r="AE28" s="24">
        <v>15</v>
      </c>
      <c r="AF28" s="24">
        <v>16</v>
      </c>
      <c r="AG28" s="23">
        <v>17</v>
      </c>
      <c r="AH28" s="23">
        <v>18</v>
      </c>
      <c r="AI28" s="24">
        <v>19</v>
      </c>
      <c r="AJ28" s="24">
        <v>20</v>
      </c>
      <c r="AK28" s="24">
        <v>21</v>
      </c>
      <c r="AL28" s="24">
        <v>22</v>
      </c>
      <c r="AM28" s="24">
        <v>23</v>
      </c>
      <c r="AN28" s="23">
        <v>24</v>
      </c>
      <c r="AO28" s="23">
        <v>25</v>
      </c>
      <c r="AP28" s="24">
        <v>26</v>
      </c>
      <c r="AQ28" s="24">
        <v>27</v>
      </c>
      <c r="AR28" s="24">
        <v>28</v>
      </c>
      <c r="AS28" s="24">
        <v>29</v>
      </c>
      <c r="AT28" s="24">
        <v>30</v>
      </c>
      <c r="AU28" s="23">
        <v>31</v>
      </c>
      <c r="AV28" s="22"/>
    </row>
    <row r="29" spans="1:48" ht="29" x14ac:dyDescent="0.35">
      <c r="A29" s="35" t="s">
        <v>445</v>
      </c>
      <c r="B29" s="35" t="s">
        <v>487</v>
      </c>
      <c r="C29" s="60">
        <v>45962</v>
      </c>
      <c r="D29" s="61" t="s">
        <v>485</v>
      </c>
      <c r="E29" s="27" t="s">
        <v>18</v>
      </c>
      <c r="F29" s="29"/>
      <c r="G29" s="25"/>
      <c r="H29" s="25" t="s">
        <v>18</v>
      </c>
      <c r="I29" s="25"/>
      <c r="J29" s="25"/>
      <c r="K29" s="25"/>
      <c r="L29" s="25"/>
      <c r="M29" s="25"/>
      <c r="N29" s="25"/>
      <c r="O29" s="62" t="s">
        <v>13</v>
      </c>
      <c r="P29" s="63">
        <v>46029</v>
      </c>
      <c r="Q29" s="23">
        <v>1</v>
      </c>
      <c r="R29" s="24">
        <v>2</v>
      </c>
      <c r="S29" s="23">
        <v>3</v>
      </c>
      <c r="T29" s="23">
        <v>4</v>
      </c>
      <c r="U29" s="24">
        <v>5</v>
      </c>
      <c r="V29" s="24">
        <v>6</v>
      </c>
      <c r="W29" s="32">
        <v>7</v>
      </c>
      <c r="X29" s="24">
        <v>8</v>
      </c>
      <c r="Y29" s="24">
        <v>9</v>
      </c>
      <c r="Z29" s="23">
        <v>10</v>
      </c>
      <c r="AA29" s="23">
        <v>11</v>
      </c>
      <c r="AB29" s="24">
        <v>12</v>
      </c>
      <c r="AC29" s="24">
        <v>13</v>
      </c>
      <c r="AD29" s="24">
        <v>14</v>
      </c>
      <c r="AE29" s="24">
        <v>15</v>
      </c>
      <c r="AF29" s="24">
        <v>16</v>
      </c>
      <c r="AG29" s="23">
        <v>17</v>
      </c>
      <c r="AH29" s="23">
        <v>18</v>
      </c>
      <c r="AI29" s="24">
        <v>19</v>
      </c>
      <c r="AJ29" s="24">
        <v>20</v>
      </c>
      <c r="AK29" s="24">
        <v>21</v>
      </c>
      <c r="AL29" s="24">
        <v>22</v>
      </c>
      <c r="AM29" s="24">
        <v>23</v>
      </c>
      <c r="AN29" s="23">
        <v>24</v>
      </c>
      <c r="AO29" s="23">
        <v>25</v>
      </c>
      <c r="AP29" s="24">
        <v>26</v>
      </c>
      <c r="AQ29" s="24">
        <v>27</v>
      </c>
      <c r="AR29" s="24">
        <v>28</v>
      </c>
      <c r="AS29" s="24">
        <v>29</v>
      </c>
      <c r="AT29" s="24">
        <v>30</v>
      </c>
      <c r="AU29" s="23">
        <v>31</v>
      </c>
      <c r="AV29" s="22" t="s">
        <v>441</v>
      </c>
    </row>
    <row r="30" spans="1:48" ht="43.5" x14ac:dyDescent="0.35">
      <c r="A30" s="35" t="s">
        <v>440</v>
      </c>
      <c r="B30" s="35" t="s">
        <v>486</v>
      </c>
      <c r="C30" s="60">
        <v>45962</v>
      </c>
      <c r="D30" s="61" t="s">
        <v>485</v>
      </c>
      <c r="E30" s="27" t="s">
        <v>18</v>
      </c>
      <c r="F30" s="26"/>
      <c r="G30" s="25"/>
      <c r="H30" s="25" t="s">
        <v>18</v>
      </c>
      <c r="I30" s="25"/>
      <c r="J30" s="25"/>
      <c r="K30" s="25"/>
      <c r="L30" s="25"/>
      <c r="M30" s="25"/>
      <c r="N30" s="25"/>
      <c r="O30" s="62" t="s">
        <v>13</v>
      </c>
      <c r="P30" s="63">
        <v>46029</v>
      </c>
      <c r="Q30" s="23">
        <v>1</v>
      </c>
      <c r="R30" s="24">
        <v>2</v>
      </c>
      <c r="S30" s="23">
        <v>3</v>
      </c>
      <c r="T30" s="23">
        <v>4</v>
      </c>
      <c r="U30" s="24">
        <v>5</v>
      </c>
      <c r="V30" s="24">
        <v>6</v>
      </c>
      <c r="W30" s="32">
        <v>7</v>
      </c>
      <c r="X30" s="24">
        <v>8</v>
      </c>
      <c r="Y30" s="24">
        <v>9</v>
      </c>
      <c r="Z30" s="23">
        <v>10</v>
      </c>
      <c r="AA30" s="23">
        <v>11</v>
      </c>
      <c r="AB30" s="24">
        <v>12</v>
      </c>
      <c r="AC30" s="24">
        <v>13</v>
      </c>
      <c r="AD30" s="24">
        <v>14</v>
      </c>
      <c r="AE30" s="24">
        <v>15</v>
      </c>
      <c r="AF30" s="24">
        <v>16</v>
      </c>
      <c r="AG30" s="23">
        <v>17</v>
      </c>
      <c r="AH30" s="23">
        <v>18</v>
      </c>
      <c r="AI30" s="24">
        <v>19</v>
      </c>
      <c r="AJ30" s="24">
        <v>20</v>
      </c>
      <c r="AK30" s="24">
        <v>21</v>
      </c>
      <c r="AL30" s="24">
        <v>22</v>
      </c>
      <c r="AM30" s="24">
        <v>23</v>
      </c>
      <c r="AN30" s="23">
        <v>24</v>
      </c>
      <c r="AO30" s="23">
        <v>25</v>
      </c>
      <c r="AP30" s="24">
        <v>26</v>
      </c>
      <c r="AQ30" s="24">
        <v>27</v>
      </c>
      <c r="AR30" s="24">
        <v>28</v>
      </c>
      <c r="AS30" s="24">
        <v>29</v>
      </c>
      <c r="AT30" s="24">
        <v>30</v>
      </c>
      <c r="AU30" s="23">
        <v>31</v>
      </c>
      <c r="AV30" s="22" t="s">
        <v>436</v>
      </c>
    </row>
    <row r="31" spans="1:48" ht="21" x14ac:dyDescent="0.35">
      <c r="A31" s="76" t="s">
        <v>174</v>
      </c>
      <c r="B31" s="76" t="s">
        <v>349</v>
      </c>
      <c r="C31" s="60">
        <v>45992</v>
      </c>
      <c r="D31" s="61" t="s">
        <v>481</v>
      </c>
      <c r="E31" s="27" t="s">
        <v>87</v>
      </c>
      <c r="F31" s="26" t="s">
        <v>86</v>
      </c>
      <c r="G31" s="34" t="s">
        <v>85</v>
      </c>
      <c r="H31" s="34" t="s">
        <v>84</v>
      </c>
      <c r="I31" s="34" t="s">
        <v>83</v>
      </c>
      <c r="J31" s="25"/>
      <c r="K31" s="25"/>
      <c r="L31" s="25"/>
      <c r="M31" s="25"/>
      <c r="N31" s="25"/>
      <c r="O31" s="62" t="s">
        <v>13</v>
      </c>
      <c r="P31" s="63">
        <v>46029</v>
      </c>
      <c r="Q31" s="77">
        <v>1</v>
      </c>
      <c r="R31" s="79">
        <v>2</v>
      </c>
      <c r="S31" s="77">
        <v>3</v>
      </c>
      <c r="T31" s="77">
        <v>4</v>
      </c>
      <c r="U31" s="79">
        <v>5</v>
      </c>
      <c r="V31" s="79">
        <v>6</v>
      </c>
      <c r="W31" s="78">
        <v>7</v>
      </c>
      <c r="X31" s="79">
        <v>8</v>
      </c>
      <c r="Y31" s="79">
        <v>9</v>
      </c>
      <c r="Z31" s="77">
        <v>10</v>
      </c>
      <c r="AA31" s="77">
        <v>11</v>
      </c>
      <c r="AB31" s="79">
        <v>12</v>
      </c>
      <c r="AC31" s="79">
        <v>13</v>
      </c>
      <c r="AD31" s="79">
        <v>14</v>
      </c>
      <c r="AE31" s="79">
        <v>15</v>
      </c>
      <c r="AF31" s="79">
        <v>16</v>
      </c>
      <c r="AG31" s="77">
        <v>17</v>
      </c>
      <c r="AH31" s="77">
        <v>18</v>
      </c>
      <c r="AI31" s="79">
        <v>19</v>
      </c>
      <c r="AJ31" s="79">
        <v>20</v>
      </c>
      <c r="AK31" s="79">
        <v>21</v>
      </c>
      <c r="AL31" s="79">
        <v>22</v>
      </c>
      <c r="AM31" s="79">
        <v>23</v>
      </c>
      <c r="AN31" s="77">
        <v>24</v>
      </c>
      <c r="AO31" s="77">
        <v>25</v>
      </c>
      <c r="AP31" s="79">
        <v>26</v>
      </c>
      <c r="AQ31" s="79">
        <v>27</v>
      </c>
      <c r="AR31" s="79">
        <v>28</v>
      </c>
      <c r="AS31" s="79">
        <v>29</v>
      </c>
      <c r="AT31" s="79">
        <v>30</v>
      </c>
      <c r="AU31" s="77">
        <v>31</v>
      </c>
      <c r="AV31" s="22"/>
    </row>
    <row r="32" spans="1:48" ht="21" x14ac:dyDescent="0.35">
      <c r="A32" s="76"/>
      <c r="B32" s="76"/>
      <c r="C32" s="60">
        <v>45992</v>
      </c>
      <c r="D32" s="61" t="s">
        <v>481</v>
      </c>
      <c r="E32" s="27" t="s">
        <v>82</v>
      </c>
      <c r="F32" s="26" t="s">
        <v>81</v>
      </c>
      <c r="G32" s="34" t="s">
        <v>80</v>
      </c>
      <c r="H32" s="25"/>
      <c r="I32" s="25"/>
      <c r="J32" s="25"/>
      <c r="K32" s="25"/>
      <c r="L32" s="25"/>
      <c r="M32" s="25"/>
      <c r="N32" s="25"/>
      <c r="O32" s="62" t="s">
        <v>13</v>
      </c>
      <c r="P32" s="63">
        <v>46029</v>
      </c>
      <c r="Q32" s="77"/>
      <c r="R32" s="79"/>
      <c r="S32" s="77"/>
      <c r="T32" s="77"/>
      <c r="U32" s="79"/>
      <c r="V32" s="79"/>
      <c r="W32" s="78"/>
      <c r="X32" s="79"/>
      <c r="Y32" s="79"/>
      <c r="Z32" s="77"/>
      <c r="AA32" s="77"/>
      <c r="AB32" s="79"/>
      <c r="AC32" s="79"/>
      <c r="AD32" s="79"/>
      <c r="AE32" s="79"/>
      <c r="AF32" s="79"/>
      <c r="AG32" s="77"/>
      <c r="AH32" s="77"/>
      <c r="AI32" s="79"/>
      <c r="AJ32" s="79"/>
      <c r="AK32" s="79"/>
      <c r="AL32" s="79"/>
      <c r="AM32" s="79"/>
      <c r="AN32" s="77"/>
      <c r="AO32" s="77"/>
      <c r="AP32" s="79"/>
      <c r="AQ32" s="79"/>
      <c r="AR32" s="79"/>
      <c r="AS32" s="79"/>
      <c r="AT32" s="79"/>
      <c r="AU32" s="77"/>
      <c r="AV32" s="22"/>
    </row>
    <row r="33" spans="1:48" ht="21" x14ac:dyDescent="0.35">
      <c r="A33" s="76"/>
      <c r="B33" s="76"/>
      <c r="C33" s="60">
        <v>45992</v>
      </c>
      <c r="D33" s="61" t="s">
        <v>481</v>
      </c>
      <c r="E33" s="27" t="s">
        <v>79</v>
      </c>
      <c r="F33" s="26" t="s">
        <v>78</v>
      </c>
      <c r="G33" s="34" t="s">
        <v>77</v>
      </c>
      <c r="H33" s="25" t="s">
        <v>76</v>
      </c>
      <c r="I33" s="25"/>
      <c r="J33" s="25"/>
      <c r="K33" s="25"/>
      <c r="L33" s="25"/>
      <c r="M33" s="25"/>
      <c r="N33" s="25"/>
      <c r="O33" s="62" t="s">
        <v>13</v>
      </c>
      <c r="P33" s="63">
        <v>46029</v>
      </c>
      <c r="Q33" s="77"/>
      <c r="R33" s="79"/>
      <c r="S33" s="77"/>
      <c r="T33" s="77"/>
      <c r="U33" s="79"/>
      <c r="V33" s="79"/>
      <c r="W33" s="78"/>
      <c r="X33" s="79"/>
      <c r="Y33" s="79"/>
      <c r="Z33" s="77"/>
      <c r="AA33" s="77"/>
      <c r="AB33" s="79"/>
      <c r="AC33" s="79"/>
      <c r="AD33" s="79"/>
      <c r="AE33" s="79"/>
      <c r="AF33" s="79"/>
      <c r="AG33" s="77"/>
      <c r="AH33" s="77"/>
      <c r="AI33" s="79"/>
      <c r="AJ33" s="79"/>
      <c r="AK33" s="79"/>
      <c r="AL33" s="79"/>
      <c r="AM33" s="79"/>
      <c r="AN33" s="77"/>
      <c r="AO33" s="77"/>
      <c r="AP33" s="79"/>
      <c r="AQ33" s="79"/>
      <c r="AR33" s="79"/>
      <c r="AS33" s="79"/>
      <c r="AT33" s="79"/>
      <c r="AU33" s="77"/>
      <c r="AV33" s="22"/>
    </row>
    <row r="34" spans="1:48" ht="43.5" x14ac:dyDescent="0.35">
      <c r="A34" s="35" t="s">
        <v>128</v>
      </c>
      <c r="B34" s="35" t="s">
        <v>480</v>
      </c>
      <c r="C34" s="60">
        <v>45962</v>
      </c>
      <c r="D34" s="61" t="s">
        <v>479</v>
      </c>
      <c r="E34" s="27" t="s">
        <v>478</v>
      </c>
      <c r="F34" s="29" t="s">
        <v>477</v>
      </c>
      <c r="G34" s="25"/>
      <c r="H34" s="25"/>
      <c r="I34" s="25"/>
      <c r="J34" s="25"/>
      <c r="K34" s="25"/>
      <c r="L34" s="25"/>
      <c r="M34" s="25"/>
      <c r="N34" s="25"/>
      <c r="O34" s="62" t="s">
        <v>13</v>
      </c>
      <c r="P34" s="63">
        <v>46029</v>
      </c>
      <c r="Q34" s="23">
        <v>1</v>
      </c>
      <c r="R34" s="24">
        <v>2</v>
      </c>
      <c r="S34" s="23">
        <v>3</v>
      </c>
      <c r="T34" s="23">
        <v>4</v>
      </c>
      <c r="U34" s="24">
        <v>5</v>
      </c>
      <c r="V34" s="24">
        <v>6</v>
      </c>
      <c r="W34" s="32">
        <v>7</v>
      </c>
      <c r="X34" s="24">
        <v>8</v>
      </c>
      <c r="Y34" s="24">
        <v>9</v>
      </c>
      <c r="Z34" s="23">
        <v>10</v>
      </c>
      <c r="AA34" s="23">
        <v>11</v>
      </c>
      <c r="AB34" s="24">
        <v>12</v>
      </c>
      <c r="AC34" s="24">
        <v>13</v>
      </c>
      <c r="AD34" s="24">
        <v>14</v>
      </c>
      <c r="AE34" s="24">
        <v>15</v>
      </c>
      <c r="AF34" s="24">
        <v>16</v>
      </c>
      <c r="AG34" s="23">
        <v>17</v>
      </c>
      <c r="AH34" s="23">
        <v>18</v>
      </c>
      <c r="AI34" s="24">
        <v>19</v>
      </c>
      <c r="AJ34" s="24">
        <v>20</v>
      </c>
      <c r="AK34" s="24">
        <v>21</v>
      </c>
      <c r="AL34" s="24">
        <v>22</v>
      </c>
      <c r="AM34" s="24">
        <v>23</v>
      </c>
      <c r="AN34" s="23">
        <v>24</v>
      </c>
      <c r="AO34" s="23">
        <v>25</v>
      </c>
      <c r="AP34" s="24">
        <v>26</v>
      </c>
      <c r="AQ34" s="24">
        <v>27</v>
      </c>
      <c r="AR34" s="24">
        <v>28</v>
      </c>
      <c r="AS34" s="24">
        <v>29</v>
      </c>
      <c r="AT34" s="24">
        <v>30</v>
      </c>
      <c r="AU34" s="23">
        <v>31</v>
      </c>
      <c r="AV34" s="22"/>
    </row>
    <row r="35" spans="1:48" x14ac:dyDescent="0.35">
      <c r="A35" s="33" t="s">
        <v>452</v>
      </c>
      <c r="B35" s="35" t="s">
        <v>476</v>
      </c>
      <c r="C35" s="60">
        <v>45962</v>
      </c>
      <c r="D35" s="61" t="s">
        <v>474</v>
      </c>
      <c r="E35" s="27" t="s">
        <v>18</v>
      </c>
      <c r="F35" s="26"/>
      <c r="G35" s="25"/>
      <c r="H35" s="25" t="s">
        <v>18</v>
      </c>
      <c r="I35" s="25"/>
      <c r="J35" s="25"/>
      <c r="K35" s="25"/>
      <c r="L35" s="25"/>
      <c r="M35" s="25"/>
      <c r="N35" s="25"/>
      <c r="O35" s="62" t="s">
        <v>13</v>
      </c>
      <c r="P35" s="63">
        <v>46029</v>
      </c>
      <c r="Q35" s="23">
        <v>1</v>
      </c>
      <c r="R35" s="24">
        <v>2</v>
      </c>
      <c r="S35" s="23">
        <v>3</v>
      </c>
      <c r="T35" s="23">
        <v>4</v>
      </c>
      <c r="U35" s="24">
        <v>5</v>
      </c>
      <c r="V35" s="24">
        <v>6</v>
      </c>
      <c r="W35" s="32">
        <v>7</v>
      </c>
      <c r="X35" s="24">
        <v>8</v>
      </c>
      <c r="Y35" s="24">
        <v>9</v>
      </c>
      <c r="Z35" s="23">
        <v>10</v>
      </c>
      <c r="AA35" s="23">
        <v>11</v>
      </c>
      <c r="AB35" s="24">
        <v>12</v>
      </c>
      <c r="AC35" s="24">
        <v>13</v>
      </c>
      <c r="AD35" s="24">
        <v>14</v>
      </c>
      <c r="AE35" s="24">
        <v>15</v>
      </c>
      <c r="AF35" s="24">
        <v>16</v>
      </c>
      <c r="AG35" s="23">
        <v>17</v>
      </c>
      <c r="AH35" s="23">
        <v>18</v>
      </c>
      <c r="AI35" s="24">
        <v>19</v>
      </c>
      <c r="AJ35" s="24">
        <v>20</v>
      </c>
      <c r="AK35" s="24">
        <v>21</v>
      </c>
      <c r="AL35" s="24">
        <v>22</v>
      </c>
      <c r="AM35" s="24">
        <v>23</v>
      </c>
      <c r="AN35" s="23">
        <v>24</v>
      </c>
      <c r="AO35" s="23">
        <v>25</v>
      </c>
      <c r="AP35" s="24">
        <v>26</v>
      </c>
      <c r="AQ35" s="24">
        <v>27</v>
      </c>
      <c r="AR35" s="24">
        <v>28</v>
      </c>
      <c r="AS35" s="24">
        <v>29</v>
      </c>
      <c r="AT35" s="24">
        <v>30</v>
      </c>
      <c r="AU35" s="23">
        <v>31</v>
      </c>
      <c r="AV35" s="22"/>
    </row>
    <row r="36" spans="1:48" ht="29" x14ac:dyDescent="0.35">
      <c r="A36" s="33" t="s">
        <v>191</v>
      </c>
      <c r="B36" s="35" t="s">
        <v>475</v>
      </c>
      <c r="C36" s="60">
        <v>45962</v>
      </c>
      <c r="D36" s="61" t="s">
        <v>474</v>
      </c>
      <c r="E36" s="27" t="s">
        <v>18</v>
      </c>
      <c r="F36" s="29"/>
      <c r="G36" s="25"/>
      <c r="H36" s="25" t="s">
        <v>18</v>
      </c>
      <c r="I36" s="25"/>
      <c r="J36" s="25"/>
      <c r="K36" s="25"/>
      <c r="L36" s="25"/>
      <c r="M36" s="25"/>
      <c r="N36" s="25"/>
      <c r="O36" s="62" t="s">
        <v>13</v>
      </c>
      <c r="P36" s="63">
        <v>46029</v>
      </c>
      <c r="Q36" s="23">
        <v>1</v>
      </c>
      <c r="R36" s="24">
        <v>2</v>
      </c>
      <c r="S36" s="23">
        <v>3</v>
      </c>
      <c r="T36" s="23">
        <v>4</v>
      </c>
      <c r="U36" s="24">
        <v>5</v>
      </c>
      <c r="V36" s="24">
        <v>6</v>
      </c>
      <c r="W36" s="32">
        <v>7</v>
      </c>
      <c r="X36" s="24">
        <v>8</v>
      </c>
      <c r="Y36" s="24">
        <v>9</v>
      </c>
      <c r="Z36" s="23">
        <v>10</v>
      </c>
      <c r="AA36" s="23">
        <v>11</v>
      </c>
      <c r="AB36" s="24">
        <v>12</v>
      </c>
      <c r="AC36" s="24">
        <v>13</v>
      </c>
      <c r="AD36" s="24">
        <v>14</v>
      </c>
      <c r="AE36" s="24">
        <v>15</v>
      </c>
      <c r="AF36" s="24">
        <v>16</v>
      </c>
      <c r="AG36" s="23">
        <v>17</v>
      </c>
      <c r="AH36" s="23">
        <v>18</v>
      </c>
      <c r="AI36" s="24">
        <v>19</v>
      </c>
      <c r="AJ36" s="24">
        <v>20</v>
      </c>
      <c r="AK36" s="24">
        <v>21</v>
      </c>
      <c r="AL36" s="24">
        <v>22</v>
      </c>
      <c r="AM36" s="24">
        <v>23</v>
      </c>
      <c r="AN36" s="23">
        <v>24</v>
      </c>
      <c r="AO36" s="23">
        <v>25</v>
      </c>
      <c r="AP36" s="24">
        <v>26</v>
      </c>
      <c r="AQ36" s="24">
        <v>27</v>
      </c>
      <c r="AR36" s="24">
        <v>28</v>
      </c>
      <c r="AS36" s="24">
        <v>29</v>
      </c>
      <c r="AT36" s="24">
        <v>30</v>
      </c>
      <c r="AU36" s="23">
        <v>31</v>
      </c>
      <c r="AV36" s="22"/>
    </row>
    <row r="37" spans="1:48" ht="43.5" x14ac:dyDescent="0.35">
      <c r="A37" s="35" t="s">
        <v>150</v>
      </c>
      <c r="B37" s="35" t="s">
        <v>473</v>
      </c>
      <c r="C37" s="60">
        <v>46023</v>
      </c>
      <c r="D37" s="61" t="s">
        <v>472</v>
      </c>
      <c r="E37" s="27" t="s">
        <v>471</v>
      </c>
      <c r="F37" s="29" t="s">
        <v>470</v>
      </c>
      <c r="G37" s="25" t="s">
        <v>469</v>
      </c>
      <c r="H37" s="25" t="s">
        <v>468</v>
      </c>
      <c r="I37" s="25"/>
      <c r="J37" s="25"/>
      <c r="K37" s="25"/>
      <c r="L37" s="25"/>
      <c r="M37" s="25"/>
      <c r="N37" s="25"/>
      <c r="O37" s="62" t="s">
        <v>13</v>
      </c>
      <c r="P37" s="63">
        <v>46030</v>
      </c>
      <c r="Q37" s="23">
        <v>1</v>
      </c>
      <c r="R37" s="24">
        <v>2</v>
      </c>
      <c r="S37" s="23">
        <v>3</v>
      </c>
      <c r="T37" s="23">
        <v>4</v>
      </c>
      <c r="U37" s="24">
        <v>5</v>
      </c>
      <c r="V37" s="24">
        <v>6</v>
      </c>
      <c r="W37" s="24">
        <v>7</v>
      </c>
      <c r="X37" s="32">
        <v>8</v>
      </c>
      <c r="Y37" s="24">
        <v>9</v>
      </c>
      <c r="Z37" s="23">
        <v>10</v>
      </c>
      <c r="AA37" s="23">
        <v>11</v>
      </c>
      <c r="AB37" s="24">
        <v>12</v>
      </c>
      <c r="AC37" s="24">
        <v>13</v>
      </c>
      <c r="AD37" s="24">
        <v>14</v>
      </c>
      <c r="AE37" s="24">
        <v>15</v>
      </c>
      <c r="AF37" s="24">
        <v>16</v>
      </c>
      <c r="AG37" s="23">
        <v>17</v>
      </c>
      <c r="AH37" s="23">
        <v>18</v>
      </c>
      <c r="AI37" s="24">
        <v>19</v>
      </c>
      <c r="AJ37" s="24">
        <v>20</v>
      </c>
      <c r="AK37" s="24">
        <v>21</v>
      </c>
      <c r="AL37" s="24">
        <v>22</v>
      </c>
      <c r="AM37" s="24">
        <v>23</v>
      </c>
      <c r="AN37" s="23">
        <v>24</v>
      </c>
      <c r="AO37" s="23">
        <v>25</v>
      </c>
      <c r="AP37" s="24">
        <v>26</v>
      </c>
      <c r="AQ37" s="24">
        <v>27</v>
      </c>
      <c r="AR37" s="24">
        <v>28</v>
      </c>
      <c r="AS37" s="24">
        <v>29</v>
      </c>
      <c r="AT37" s="24">
        <v>30</v>
      </c>
      <c r="AU37" s="23">
        <v>31</v>
      </c>
      <c r="AV37" s="22"/>
    </row>
    <row r="38" spans="1:48" ht="43.5" x14ac:dyDescent="0.35">
      <c r="A38" s="35" t="s">
        <v>334</v>
      </c>
      <c r="B38" s="35" t="s">
        <v>467</v>
      </c>
      <c r="C38" s="60">
        <v>45962</v>
      </c>
      <c r="D38" s="61" t="s">
        <v>466</v>
      </c>
      <c r="E38" s="27" t="s">
        <v>465</v>
      </c>
      <c r="F38" s="29" t="s">
        <v>464</v>
      </c>
      <c r="G38" s="25" t="s">
        <v>330</v>
      </c>
      <c r="H38" s="25"/>
      <c r="I38" s="25"/>
      <c r="J38" s="25"/>
      <c r="K38" s="25"/>
      <c r="L38" s="25"/>
      <c r="M38" s="25"/>
      <c r="N38" s="25"/>
      <c r="O38" s="62" t="s">
        <v>13</v>
      </c>
      <c r="P38" s="63">
        <v>46030</v>
      </c>
      <c r="Q38" s="23">
        <v>1</v>
      </c>
      <c r="R38" s="24">
        <v>2</v>
      </c>
      <c r="S38" s="23">
        <v>3</v>
      </c>
      <c r="T38" s="23">
        <v>4</v>
      </c>
      <c r="U38" s="24">
        <v>5</v>
      </c>
      <c r="V38" s="24">
        <v>6</v>
      </c>
      <c r="W38" s="24">
        <v>7</v>
      </c>
      <c r="X38" s="32">
        <v>8</v>
      </c>
      <c r="Y38" s="24">
        <v>9</v>
      </c>
      <c r="Z38" s="23">
        <v>10</v>
      </c>
      <c r="AA38" s="23">
        <v>11</v>
      </c>
      <c r="AB38" s="24">
        <v>12</v>
      </c>
      <c r="AC38" s="24">
        <v>13</v>
      </c>
      <c r="AD38" s="24">
        <v>14</v>
      </c>
      <c r="AE38" s="24">
        <v>15</v>
      </c>
      <c r="AF38" s="24">
        <v>16</v>
      </c>
      <c r="AG38" s="23">
        <v>17</v>
      </c>
      <c r="AH38" s="23">
        <v>18</v>
      </c>
      <c r="AI38" s="24">
        <v>19</v>
      </c>
      <c r="AJ38" s="24">
        <v>20</v>
      </c>
      <c r="AK38" s="24">
        <v>21</v>
      </c>
      <c r="AL38" s="24">
        <v>22</v>
      </c>
      <c r="AM38" s="24">
        <v>23</v>
      </c>
      <c r="AN38" s="23">
        <v>24</v>
      </c>
      <c r="AO38" s="23">
        <v>25</v>
      </c>
      <c r="AP38" s="24">
        <v>26</v>
      </c>
      <c r="AQ38" s="24">
        <v>27</v>
      </c>
      <c r="AR38" s="24">
        <v>28</v>
      </c>
      <c r="AS38" s="24">
        <v>29</v>
      </c>
      <c r="AT38" s="24">
        <v>30</v>
      </c>
      <c r="AU38" s="23">
        <v>31</v>
      </c>
      <c r="AV38" s="22" t="s">
        <v>329</v>
      </c>
    </row>
    <row r="39" spans="1:48" ht="29" x14ac:dyDescent="0.35">
      <c r="A39" s="35" t="s">
        <v>463</v>
      </c>
      <c r="B39" s="35" t="s">
        <v>462</v>
      </c>
      <c r="C39" s="60">
        <v>45992</v>
      </c>
      <c r="D39" s="61" t="s">
        <v>461</v>
      </c>
      <c r="E39" s="27" t="s">
        <v>460</v>
      </c>
      <c r="F39" s="26" t="s">
        <v>459</v>
      </c>
      <c r="G39" s="25" t="s">
        <v>458</v>
      </c>
      <c r="H39" s="25" t="s">
        <v>457</v>
      </c>
      <c r="I39" s="25" t="s">
        <v>456</v>
      </c>
      <c r="J39" s="25"/>
      <c r="K39" s="25"/>
      <c r="L39" s="25"/>
      <c r="M39" s="25"/>
      <c r="N39" s="25"/>
      <c r="O39" s="62" t="s">
        <v>13</v>
      </c>
      <c r="P39" s="63">
        <v>46030</v>
      </c>
      <c r="Q39" s="23">
        <v>1</v>
      </c>
      <c r="R39" s="24">
        <v>2</v>
      </c>
      <c r="S39" s="23">
        <v>3</v>
      </c>
      <c r="T39" s="23">
        <v>4</v>
      </c>
      <c r="U39" s="24">
        <v>5</v>
      </c>
      <c r="V39" s="24">
        <v>6</v>
      </c>
      <c r="W39" s="24">
        <v>7</v>
      </c>
      <c r="X39" s="32">
        <v>8</v>
      </c>
      <c r="Y39" s="24">
        <v>9</v>
      </c>
      <c r="Z39" s="23">
        <v>10</v>
      </c>
      <c r="AA39" s="23">
        <v>11</v>
      </c>
      <c r="AB39" s="24">
        <v>12</v>
      </c>
      <c r="AC39" s="24">
        <v>13</v>
      </c>
      <c r="AD39" s="24">
        <v>14</v>
      </c>
      <c r="AE39" s="24">
        <v>15</v>
      </c>
      <c r="AF39" s="24">
        <v>16</v>
      </c>
      <c r="AG39" s="23">
        <v>17</v>
      </c>
      <c r="AH39" s="23">
        <v>18</v>
      </c>
      <c r="AI39" s="24">
        <v>19</v>
      </c>
      <c r="AJ39" s="24">
        <v>20</v>
      </c>
      <c r="AK39" s="24">
        <v>21</v>
      </c>
      <c r="AL39" s="24">
        <v>22</v>
      </c>
      <c r="AM39" s="24">
        <v>23</v>
      </c>
      <c r="AN39" s="23">
        <v>24</v>
      </c>
      <c r="AO39" s="23">
        <v>25</v>
      </c>
      <c r="AP39" s="24">
        <v>26</v>
      </c>
      <c r="AQ39" s="24">
        <v>27</v>
      </c>
      <c r="AR39" s="24">
        <v>28</v>
      </c>
      <c r="AS39" s="24">
        <v>29</v>
      </c>
      <c r="AT39" s="24">
        <v>30</v>
      </c>
      <c r="AU39" s="23">
        <v>31</v>
      </c>
      <c r="AV39" s="22"/>
    </row>
    <row r="40" spans="1:48" x14ac:dyDescent="0.35">
      <c r="A40" s="33" t="s">
        <v>455</v>
      </c>
      <c r="B40" s="35" t="s">
        <v>454</v>
      </c>
      <c r="C40" s="60">
        <v>45992</v>
      </c>
      <c r="D40" s="61" t="s">
        <v>453</v>
      </c>
      <c r="E40" s="27" t="s">
        <v>18</v>
      </c>
      <c r="F40" s="26"/>
      <c r="G40" s="25"/>
      <c r="H40" s="25" t="s">
        <v>18</v>
      </c>
      <c r="I40" s="25"/>
      <c r="J40" s="25"/>
      <c r="K40" s="25"/>
      <c r="L40" s="25"/>
      <c r="M40" s="25"/>
      <c r="N40" s="25"/>
      <c r="O40" s="62" t="s">
        <v>13</v>
      </c>
      <c r="P40" s="63">
        <v>46030</v>
      </c>
      <c r="Q40" s="23">
        <v>1</v>
      </c>
      <c r="R40" s="24">
        <v>2</v>
      </c>
      <c r="S40" s="23">
        <v>3</v>
      </c>
      <c r="T40" s="23">
        <v>4</v>
      </c>
      <c r="U40" s="24">
        <v>5</v>
      </c>
      <c r="V40" s="24">
        <v>6</v>
      </c>
      <c r="W40" s="24">
        <v>7</v>
      </c>
      <c r="X40" s="32">
        <v>8</v>
      </c>
      <c r="Y40" s="24">
        <v>9</v>
      </c>
      <c r="Z40" s="23">
        <v>10</v>
      </c>
      <c r="AA40" s="23">
        <v>11</v>
      </c>
      <c r="AB40" s="24">
        <v>12</v>
      </c>
      <c r="AC40" s="24">
        <v>13</v>
      </c>
      <c r="AD40" s="24">
        <v>14</v>
      </c>
      <c r="AE40" s="24">
        <v>15</v>
      </c>
      <c r="AF40" s="24">
        <v>16</v>
      </c>
      <c r="AG40" s="23">
        <v>17</v>
      </c>
      <c r="AH40" s="23">
        <v>18</v>
      </c>
      <c r="AI40" s="24">
        <v>19</v>
      </c>
      <c r="AJ40" s="24">
        <v>20</v>
      </c>
      <c r="AK40" s="24">
        <v>21</v>
      </c>
      <c r="AL40" s="24">
        <v>22</v>
      </c>
      <c r="AM40" s="24">
        <v>23</v>
      </c>
      <c r="AN40" s="23">
        <v>24</v>
      </c>
      <c r="AO40" s="23">
        <v>25</v>
      </c>
      <c r="AP40" s="24">
        <v>26</v>
      </c>
      <c r="AQ40" s="24">
        <v>27</v>
      </c>
      <c r="AR40" s="24">
        <v>28</v>
      </c>
      <c r="AS40" s="24">
        <v>29</v>
      </c>
      <c r="AT40" s="24">
        <v>30</v>
      </c>
      <c r="AU40" s="23">
        <v>31</v>
      </c>
      <c r="AV40" s="22"/>
    </row>
    <row r="41" spans="1:48" x14ac:dyDescent="0.35">
      <c r="A41" s="33" t="s">
        <v>452</v>
      </c>
      <c r="B41" s="35" t="s">
        <v>451</v>
      </c>
      <c r="C41" s="60">
        <v>45962</v>
      </c>
      <c r="D41" s="61" t="s">
        <v>450</v>
      </c>
      <c r="E41" s="27" t="s">
        <v>18</v>
      </c>
      <c r="F41" s="29"/>
      <c r="G41" s="25"/>
      <c r="H41" s="25" t="s">
        <v>18</v>
      </c>
      <c r="I41" s="25"/>
      <c r="J41" s="25"/>
      <c r="K41" s="25"/>
      <c r="L41" s="25"/>
      <c r="M41" s="25"/>
      <c r="N41" s="25"/>
      <c r="O41" s="62" t="s">
        <v>13</v>
      </c>
      <c r="P41" s="63">
        <v>46030</v>
      </c>
      <c r="Q41" s="23">
        <v>1</v>
      </c>
      <c r="R41" s="24">
        <v>2</v>
      </c>
      <c r="S41" s="23">
        <v>3</v>
      </c>
      <c r="T41" s="23">
        <v>4</v>
      </c>
      <c r="U41" s="24">
        <v>5</v>
      </c>
      <c r="V41" s="24">
        <v>6</v>
      </c>
      <c r="W41" s="24">
        <v>7</v>
      </c>
      <c r="X41" s="32">
        <v>8</v>
      </c>
      <c r="Y41" s="24">
        <v>9</v>
      </c>
      <c r="Z41" s="23">
        <v>10</v>
      </c>
      <c r="AA41" s="23">
        <v>11</v>
      </c>
      <c r="AB41" s="24">
        <v>12</v>
      </c>
      <c r="AC41" s="24">
        <v>13</v>
      </c>
      <c r="AD41" s="24">
        <v>14</v>
      </c>
      <c r="AE41" s="24">
        <v>15</v>
      </c>
      <c r="AF41" s="24">
        <v>16</v>
      </c>
      <c r="AG41" s="23">
        <v>17</v>
      </c>
      <c r="AH41" s="23">
        <v>18</v>
      </c>
      <c r="AI41" s="24">
        <v>19</v>
      </c>
      <c r="AJ41" s="24">
        <v>20</v>
      </c>
      <c r="AK41" s="24">
        <v>21</v>
      </c>
      <c r="AL41" s="24">
        <v>22</v>
      </c>
      <c r="AM41" s="24">
        <v>23</v>
      </c>
      <c r="AN41" s="23">
        <v>24</v>
      </c>
      <c r="AO41" s="23">
        <v>25</v>
      </c>
      <c r="AP41" s="24">
        <v>26</v>
      </c>
      <c r="AQ41" s="24">
        <v>27</v>
      </c>
      <c r="AR41" s="24">
        <v>28</v>
      </c>
      <c r="AS41" s="24">
        <v>29</v>
      </c>
      <c r="AT41" s="24">
        <v>30</v>
      </c>
      <c r="AU41" s="23">
        <v>31</v>
      </c>
      <c r="AV41" s="22"/>
    </row>
    <row r="42" spans="1:48" ht="58" x14ac:dyDescent="0.35">
      <c r="A42" s="33" t="s">
        <v>51</v>
      </c>
      <c r="B42" s="35" t="s">
        <v>125</v>
      </c>
      <c r="C42" s="60">
        <v>45992</v>
      </c>
      <c r="D42" s="61" t="s">
        <v>18</v>
      </c>
      <c r="E42" s="27" t="s">
        <v>18</v>
      </c>
      <c r="F42" s="29"/>
      <c r="G42" s="25"/>
      <c r="H42" s="25" t="s">
        <v>18</v>
      </c>
      <c r="I42" s="25"/>
      <c r="J42" s="25"/>
      <c r="K42" s="25"/>
      <c r="L42" s="25"/>
      <c r="M42" s="25"/>
      <c r="N42" s="25"/>
      <c r="O42" s="62" t="s">
        <v>13</v>
      </c>
      <c r="P42" s="63">
        <v>46030</v>
      </c>
      <c r="Q42" s="23">
        <v>1</v>
      </c>
      <c r="R42" s="24">
        <v>2</v>
      </c>
      <c r="S42" s="23">
        <v>3</v>
      </c>
      <c r="T42" s="23">
        <v>4</v>
      </c>
      <c r="U42" s="24">
        <v>5</v>
      </c>
      <c r="V42" s="24">
        <v>6</v>
      </c>
      <c r="W42" s="24">
        <v>7</v>
      </c>
      <c r="X42" s="32">
        <v>8</v>
      </c>
      <c r="Y42" s="24">
        <v>9</v>
      </c>
      <c r="Z42" s="23">
        <v>10</v>
      </c>
      <c r="AA42" s="23">
        <v>11</v>
      </c>
      <c r="AB42" s="24">
        <v>12</v>
      </c>
      <c r="AC42" s="24">
        <v>13</v>
      </c>
      <c r="AD42" s="24">
        <v>14</v>
      </c>
      <c r="AE42" s="24">
        <v>15</v>
      </c>
      <c r="AF42" s="24">
        <v>16</v>
      </c>
      <c r="AG42" s="23">
        <v>17</v>
      </c>
      <c r="AH42" s="23">
        <v>18</v>
      </c>
      <c r="AI42" s="24">
        <v>19</v>
      </c>
      <c r="AJ42" s="24">
        <v>20</v>
      </c>
      <c r="AK42" s="24">
        <v>21</v>
      </c>
      <c r="AL42" s="24">
        <v>22</v>
      </c>
      <c r="AM42" s="24">
        <v>23</v>
      </c>
      <c r="AN42" s="23">
        <v>24</v>
      </c>
      <c r="AO42" s="23">
        <v>25</v>
      </c>
      <c r="AP42" s="24">
        <v>26</v>
      </c>
      <c r="AQ42" s="24">
        <v>27</v>
      </c>
      <c r="AR42" s="24">
        <v>28</v>
      </c>
      <c r="AS42" s="24">
        <v>29</v>
      </c>
      <c r="AT42" s="24">
        <v>30</v>
      </c>
      <c r="AU42" s="23">
        <v>31</v>
      </c>
      <c r="AV42" s="22"/>
    </row>
    <row r="43" spans="1:48" ht="29" x14ac:dyDescent="0.35">
      <c r="A43" s="35" t="s">
        <v>124</v>
      </c>
      <c r="B43" s="35" t="s">
        <v>449</v>
      </c>
      <c r="C43" s="60">
        <v>45992</v>
      </c>
      <c r="D43" s="61" t="s">
        <v>448</v>
      </c>
      <c r="E43" s="27" t="s">
        <v>18</v>
      </c>
      <c r="F43" s="29"/>
      <c r="G43" s="25"/>
      <c r="H43" s="25" t="s">
        <v>18</v>
      </c>
      <c r="I43" s="25"/>
      <c r="J43" s="25"/>
      <c r="K43" s="25"/>
      <c r="L43" s="25"/>
      <c r="M43" s="25"/>
      <c r="N43" s="25"/>
      <c r="O43" s="62" t="s">
        <v>13</v>
      </c>
      <c r="P43" s="63">
        <v>46031</v>
      </c>
      <c r="Q43" s="23">
        <v>1</v>
      </c>
      <c r="R43" s="24">
        <v>2</v>
      </c>
      <c r="S43" s="23">
        <v>3</v>
      </c>
      <c r="T43" s="23">
        <v>4</v>
      </c>
      <c r="U43" s="24">
        <v>5</v>
      </c>
      <c r="V43" s="24">
        <v>6</v>
      </c>
      <c r="W43" s="24">
        <v>7</v>
      </c>
      <c r="X43" s="24">
        <v>8</v>
      </c>
      <c r="Y43" s="32">
        <v>9</v>
      </c>
      <c r="Z43" s="23">
        <v>10</v>
      </c>
      <c r="AA43" s="23">
        <v>11</v>
      </c>
      <c r="AB43" s="24">
        <v>12</v>
      </c>
      <c r="AC43" s="24">
        <v>13</v>
      </c>
      <c r="AD43" s="24">
        <v>14</v>
      </c>
      <c r="AE43" s="24">
        <v>15</v>
      </c>
      <c r="AF43" s="24">
        <v>16</v>
      </c>
      <c r="AG43" s="23">
        <v>17</v>
      </c>
      <c r="AH43" s="23">
        <v>18</v>
      </c>
      <c r="AI43" s="24">
        <v>19</v>
      </c>
      <c r="AJ43" s="24">
        <v>20</v>
      </c>
      <c r="AK43" s="24">
        <v>21</v>
      </c>
      <c r="AL43" s="24">
        <v>22</v>
      </c>
      <c r="AM43" s="24">
        <v>23</v>
      </c>
      <c r="AN43" s="23">
        <v>24</v>
      </c>
      <c r="AO43" s="23">
        <v>25</v>
      </c>
      <c r="AP43" s="24">
        <v>26</v>
      </c>
      <c r="AQ43" s="24">
        <v>27</v>
      </c>
      <c r="AR43" s="24">
        <v>28</v>
      </c>
      <c r="AS43" s="24">
        <v>29</v>
      </c>
      <c r="AT43" s="24">
        <v>30</v>
      </c>
      <c r="AU43" s="23">
        <v>31</v>
      </c>
      <c r="AV43" s="22"/>
    </row>
    <row r="44" spans="1:48" ht="43.5" x14ac:dyDescent="0.35">
      <c r="A44" s="35" t="s">
        <v>19</v>
      </c>
      <c r="B44" s="35" t="s">
        <v>20</v>
      </c>
      <c r="C44" s="60" t="s">
        <v>18</v>
      </c>
      <c r="D44" s="61" t="s">
        <v>18</v>
      </c>
      <c r="E44" s="27" t="s">
        <v>18</v>
      </c>
      <c r="F44" s="29"/>
      <c r="G44" s="25"/>
      <c r="H44" s="25" t="s">
        <v>18</v>
      </c>
      <c r="I44" s="25"/>
      <c r="J44" s="25"/>
      <c r="K44" s="25"/>
      <c r="L44" s="25"/>
      <c r="M44" s="25"/>
      <c r="N44" s="25"/>
      <c r="O44" s="62" t="s">
        <v>13</v>
      </c>
      <c r="P44" s="63">
        <v>46031</v>
      </c>
      <c r="Q44" s="23">
        <v>1</v>
      </c>
      <c r="R44" s="24">
        <v>2</v>
      </c>
      <c r="S44" s="23">
        <v>3</v>
      </c>
      <c r="T44" s="23">
        <v>4</v>
      </c>
      <c r="U44" s="24">
        <v>5</v>
      </c>
      <c r="V44" s="24">
        <v>6</v>
      </c>
      <c r="W44" s="24">
        <v>7</v>
      </c>
      <c r="X44" s="24">
        <v>8</v>
      </c>
      <c r="Y44" s="32">
        <v>9</v>
      </c>
      <c r="Z44" s="23">
        <v>10</v>
      </c>
      <c r="AA44" s="23">
        <v>11</v>
      </c>
      <c r="AB44" s="24">
        <v>12</v>
      </c>
      <c r="AC44" s="24">
        <v>13</v>
      </c>
      <c r="AD44" s="24">
        <v>14</v>
      </c>
      <c r="AE44" s="24">
        <v>15</v>
      </c>
      <c r="AF44" s="24">
        <v>16</v>
      </c>
      <c r="AG44" s="23">
        <v>17</v>
      </c>
      <c r="AH44" s="23">
        <v>18</v>
      </c>
      <c r="AI44" s="24">
        <v>19</v>
      </c>
      <c r="AJ44" s="24">
        <v>20</v>
      </c>
      <c r="AK44" s="24">
        <v>21</v>
      </c>
      <c r="AL44" s="24">
        <v>22</v>
      </c>
      <c r="AM44" s="24">
        <v>23</v>
      </c>
      <c r="AN44" s="23">
        <v>24</v>
      </c>
      <c r="AO44" s="23">
        <v>25</v>
      </c>
      <c r="AP44" s="24">
        <v>26</v>
      </c>
      <c r="AQ44" s="24">
        <v>27</v>
      </c>
      <c r="AR44" s="24">
        <v>28</v>
      </c>
      <c r="AS44" s="24">
        <v>29</v>
      </c>
      <c r="AT44" s="24">
        <v>30</v>
      </c>
      <c r="AU44" s="23">
        <v>31</v>
      </c>
      <c r="AV44" s="22"/>
    </row>
    <row r="45" spans="1:48" ht="29" x14ac:dyDescent="0.35">
      <c r="A45" s="35" t="s">
        <v>295</v>
      </c>
      <c r="B45" s="35" t="s">
        <v>447</v>
      </c>
      <c r="C45" s="60">
        <v>45992</v>
      </c>
      <c r="D45" s="61" t="s">
        <v>446</v>
      </c>
      <c r="E45" s="27" t="s">
        <v>18</v>
      </c>
      <c r="F45" s="26"/>
      <c r="G45" s="25"/>
      <c r="H45" s="25" t="s">
        <v>18</v>
      </c>
      <c r="I45" s="25"/>
      <c r="J45" s="25"/>
      <c r="K45" s="25"/>
      <c r="L45" s="25"/>
      <c r="M45" s="25"/>
      <c r="N45" s="25"/>
      <c r="O45" s="62" t="s">
        <v>13</v>
      </c>
      <c r="P45" s="63">
        <v>46031</v>
      </c>
      <c r="Q45" s="23">
        <v>1</v>
      </c>
      <c r="R45" s="24">
        <v>2</v>
      </c>
      <c r="S45" s="23">
        <v>3</v>
      </c>
      <c r="T45" s="23">
        <v>4</v>
      </c>
      <c r="U45" s="24">
        <v>5</v>
      </c>
      <c r="V45" s="24">
        <v>6</v>
      </c>
      <c r="W45" s="24">
        <v>7</v>
      </c>
      <c r="X45" s="24">
        <v>8</v>
      </c>
      <c r="Y45" s="32">
        <v>9</v>
      </c>
      <c r="Z45" s="23">
        <v>10</v>
      </c>
      <c r="AA45" s="23">
        <v>11</v>
      </c>
      <c r="AB45" s="24">
        <v>12</v>
      </c>
      <c r="AC45" s="24">
        <v>13</v>
      </c>
      <c r="AD45" s="24">
        <v>14</v>
      </c>
      <c r="AE45" s="24">
        <v>15</v>
      </c>
      <c r="AF45" s="24">
        <v>16</v>
      </c>
      <c r="AG45" s="23">
        <v>17</v>
      </c>
      <c r="AH45" s="23">
        <v>18</v>
      </c>
      <c r="AI45" s="24">
        <v>19</v>
      </c>
      <c r="AJ45" s="24">
        <v>20</v>
      </c>
      <c r="AK45" s="24">
        <v>21</v>
      </c>
      <c r="AL45" s="24">
        <v>22</v>
      </c>
      <c r="AM45" s="24">
        <v>23</v>
      </c>
      <c r="AN45" s="23">
        <v>24</v>
      </c>
      <c r="AO45" s="23">
        <v>25</v>
      </c>
      <c r="AP45" s="24">
        <v>26</v>
      </c>
      <c r="AQ45" s="24">
        <v>27</v>
      </c>
      <c r="AR45" s="24">
        <v>28</v>
      </c>
      <c r="AS45" s="24">
        <v>29</v>
      </c>
      <c r="AT45" s="24">
        <v>30</v>
      </c>
      <c r="AU45" s="23">
        <v>31</v>
      </c>
      <c r="AV45" s="22"/>
    </row>
    <row r="46" spans="1:48" ht="29" x14ac:dyDescent="0.35">
      <c r="A46" s="35" t="s">
        <v>445</v>
      </c>
      <c r="B46" s="35" t="s">
        <v>444</v>
      </c>
      <c r="C46" s="60">
        <v>45962</v>
      </c>
      <c r="D46" s="61" t="s">
        <v>434</v>
      </c>
      <c r="E46" s="27" t="s">
        <v>443</v>
      </c>
      <c r="F46" s="26" t="s">
        <v>442</v>
      </c>
      <c r="G46" s="25"/>
      <c r="H46" s="25"/>
      <c r="I46" s="25"/>
      <c r="J46" s="25"/>
      <c r="K46" s="25"/>
      <c r="L46" s="25"/>
      <c r="M46" s="25"/>
      <c r="N46" s="25"/>
      <c r="O46" s="62" t="s">
        <v>13</v>
      </c>
      <c r="P46" s="63">
        <v>46031</v>
      </c>
      <c r="Q46" s="23">
        <v>1</v>
      </c>
      <c r="R46" s="24">
        <v>2</v>
      </c>
      <c r="S46" s="23">
        <v>3</v>
      </c>
      <c r="T46" s="23">
        <v>4</v>
      </c>
      <c r="U46" s="24">
        <v>5</v>
      </c>
      <c r="V46" s="24">
        <v>6</v>
      </c>
      <c r="W46" s="24">
        <v>7</v>
      </c>
      <c r="X46" s="24">
        <v>8</v>
      </c>
      <c r="Y46" s="32">
        <v>9</v>
      </c>
      <c r="Z46" s="23">
        <v>10</v>
      </c>
      <c r="AA46" s="23">
        <v>11</v>
      </c>
      <c r="AB46" s="24">
        <v>12</v>
      </c>
      <c r="AC46" s="24">
        <v>13</v>
      </c>
      <c r="AD46" s="24">
        <v>14</v>
      </c>
      <c r="AE46" s="24">
        <v>15</v>
      </c>
      <c r="AF46" s="24">
        <v>16</v>
      </c>
      <c r="AG46" s="23">
        <v>17</v>
      </c>
      <c r="AH46" s="23">
        <v>18</v>
      </c>
      <c r="AI46" s="24">
        <v>19</v>
      </c>
      <c r="AJ46" s="24">
        <v>20</v>
      </c>
      <c r="AK46" s="24">
        <v>21</v>
      </c>
      <c r="AL46" s="24">
        <v>22</v>
      </c>
      <c r="AM46" s="24">
        <v>23</v>
      </c>
      <c r="AN46" s="23">
        <v>24</v>
      </c>
      <c r="AO46" s="23">
        <v>25</v>
      </c>
      <c r="AP46" s="24">
        <v>26</v>
      </c>
      <c r="AQ46" s="24">
        <v>27</v>
      </c>
      <c r="AR46" s="24">
        <v>28</v>
      </c>
      <c r="AS46" s="24">
        <v>29</v>
      </c>
      <c r="AT46" s="24">
        <v>30</v>
      </c>
      <c r="AU46" s="23">
        <v>31</v>
      </c>
      <c r="AV46" s="22" t="s">
        <v>441</v>
      </c>
    </row>
    <row r="47" spans="1:48" ht="29" x14ac:dyDescent="0.35">
      <c r="A47" s="35" t="s">
        <v>440</v>
      </c>
      <c r="B47" s="35" t="s">
        <v>439</v>
      </c>
      <c r="C47" s="60">
        <v>45962</v>
      </c>
      <c r="D47" s="61" t="s">
        <v>434</v>
      </c>
      <c r="E47" s="27" t="s">
        <v>438</v>
      </c>
      <c r="F47" s="26" t="s">
        <v>437</v>
      </c>
      <c r="G47" s="25"/>
      <c r="H47" s="25"/>
      <c r="I47" s="25"/>
      <c r="J47" s="25"/>
      <c r="K47" s="25"/>
      <c r="L47" s="25"/>
      <c r="M47" s="25"/>
      <c r="N47" s="25"/>
      <c r="O47" s="62" t="s">
        <v>13</v>
      </c>
      <c r="P47" s="63">
        <v>46031</v>
      </c>
      <c r="Q47" s="23">
        <v>1</v>
      </c>
      <c r="R47" s="24">
        <v>2</v>
      </c>
      <c r="S47" s="23">
        <v>3</v>
      </c>
      <c r="T47" s="23">
        <v>4</v>
      </c>
      <c r="U47" s="24">
        <v>5</v>
      </c>
      <c r="V47" s="24">
        <v>6</v>
      </c>
      <c r="W47" s="24">
        <v>7</v>
      </c>
      <c r="X47" s="24">
        <v>8</v>
      </c>
      <c r="Y47" s="32">
        <v>9</v>
      </c>
      <c r="Z47" s="23">
        <v>10</v>
      </c>
      <c r="AA47" s="23">
        <v>11</v>
      </c>
      <c r="AB47" s="24">
        <v>12</v>
      </c>
      <c r="AC47" s="24">
        <v>13</v>
      </c>
      <c r="AD47" s="24">
        <v>14</v>
      </c>
      <c r="AE47" s="24">
        <v>15</v>
      </c>
      <c r="AF47" s="24">
        <v>16</v>
      </c>
      <c r="AG47" s="23">
        <v>17</v>
      </c>
      <c r="AH47" s="23">
        <v>18</v>
      </c>
      <c r="AI47" s="24">
        <v>19</v>
      </c>
      <c r="AJ47" s="24">
        <v>20</v>
      </c>
      <c r="AK47" s="24">
        <v>21</v>
      </c>
      <c r="AL47" s="24">
        <v>22</v>
      </c>
      <c r="AM47" s="24">
        <v>23</v>
      </c>
      <c r="AN47" s="23">
        <v>24</v>
      </c>
      <c r="AO47" s="23">
        <v>25</v>
      </c>
      <c r="AP47" s="24">
        <v>26</v>
      </c>
      <c r="AQ47" s="24">
        <v>27</v>
      </c>
      <c r="AR47" s="24">
        <v>28</v>
      </c>
      <c r="AS47" s="24">
        <v>29</v>
      </c>
      <c r="AT47" s="24">
        <v>30</v>
      </c>
      <c r="AU47" s="23">
        <v>31</v>
      </c>
      <c r="AV47" s="22" t="s">
        <v>436</v>
      </c>
    </row>
    <row r="48" spans="1:48" ht="43.5" x14ac:dyDescent="0.35">
      <c r="A48" s="35" t="s">
        <v>403</v>
      </c>
      <c r="B48" s="35" t="s">
        <v>435</v>
      </c>
      <c r="C48" s="60">
        <v>45962</v>
      </c>
      <c r="D48" s="61" t="s">
        <v>434</v>
      </c>
      <c r="E48" s="27" t="s">
        <v>18</v>
      </c>
      <c r="F48" s="26"/>
      <c r="G48" s="25"/>
      <c r="H48" s="25" t="s">
        <v>18</v>
      </c>
      <c r="I48" s="25"/>
      <c r="J48" s="25"/>
      <c r="K48" s="25"/>
      <c r="L48" s="25"/>
      <c r="M48" s="25"/>
      <c r="N48" s="25"/>
      <c r="O48" s="62" t="s">
        <v>13</v>
      </c>
      <c r="P48" s="63">
        <v>46031</v>
      </c>
      <c r="Q48" s="23">
        <v>1</v>
      </c>
      <c r="R48" s="24">
        <v>2</v>
      </c>
      <c r="S48" s="23">
        <v>3</v>
      </c>
      <c r="T48" s="23">
        <v>4</v>
      </c>
      <c r="U48" s="24">
        <v>5</v>
      </c>
      <c r="V48" s="24">
        <v>6</v>
      </c>
      <c r="W48" s="24">
        <v>7</v>
      </c>
      <c r="X48" s="24">
        <v>8</v>
      </c>
      <c r="Y48" s="32">
        <v>9</v>
      </c>
      <c r="Z48" s="23">
        <v>10</v>
      </c>
      <c r="AA48" s="23">
        <v>11</v>
      </c>
      <c r="AB48" s="24">
        <v>12</v>
      </c>
      <c r="AC48" s="24">
        <v>13</v>
      </c>
      <c r="AD48" s="24">
        <v>14</v>
      </c>
      <c r="AE48" s="24">
        <v>15</v>
      </c>
      <c r="AF48" s="24">
        <v>16</v>
      </c>
      <c r="AG48" s="23">
        <v>17</v>
      </c>
      <c r="AH48" s="23">
        <v>18</v>
      </c>
      <c r="AI48" s="24">
        <v>19</v>
      </c>
      <c r="AJ48" s="24">
        <v>20</v>
      </c>
      <c r="AK48" s="24">
        <v>21</v>
      </c>
      <c r="AL48" s="24">
        <v>22</v>
      </c>
      <c r="AM48" s="24">
        <v>23</v>
      </c>
      <c r="AN48" s="23">
        <v>24</v>
      </c>
      <c r="AO48" s="23">
        <v>25</v>
      </c>
      <c r="AP48" s="24">
        <v>26</v>
      </c>
      <c r="AQ48" s="24">
        <v>27</v>
      </c>
      <c r="AR48" s="24">
        <v>28</v>
      </c>
      <c r="AS48" s="24">
        <v>29</v>
      </c>
      <c r="AT48" s="24">
        <v>30</v>
      </c>
      <c r="AU48" s="23">
        <v>31</v>
      </c>
      <c r="AV48" s="22" t="s">
        <v>399</v>
      </c>
    </row>
    <row r="49" spans="1:48" ht="29" x14ac:dyDescent="0.35">
      <c r="A49" s="33" t="s">
        <v>433</v>
      </c>
      <c r="B49" s="35" t="s">
        <v>432</v>
      </c>
      <c r="C49" s="60">
        <v>45992</v>
      </c>
      <c r="D49" s="61" t="s">
        <v>431</v>
      </c>
      <c r="E49" s="27" t="s">
        <v>232</v>
      </c>
      <c r="F49" s="29" t="s">
        <v>231</v>
      </c>
      <c r="G49" s="25" t="s">
        <v>230</v>
      </c>
      <c r="H49" s="25"/>
      <c r="I49" s="25"/>
      <c r="J49" s="25"/>
      <c r="K49" s="25"/>
      <c r="L49" s="25"/>
      <c r="M49" s="25"/>
      <c r="N49" s="25"/>
      <c r="O49" s="62" t="s">
        <v>13</v>
      </c>
      <c r="P49" s="63">
        <v>46031</v>
      </c>
      <c r="Q49" s="23">
        <v>1</v>
      </c>
      <c r="R49" s="24">
        <v>2</v>
      </c>
      <c r="S49" s="23">
        <v>3</v>
      </c>
      <c r="T49" s="23">
        <v>4</v>
      </c>
      <c r="U49" s="24">
        <v>5</v>
      </c>
      <c r="V49" s="24">
        <v>6</v>
      </c>
      <c r="W49" s="24">
        <v>7</v>
      </c>
      <c r="X49" s="24">
        <v>8</v>
      </c>
      <c r="Y49" s="32">
        <v>9</v>
      </c>
      <c r="Z49" s="23">
        <v>10</v>
      </c>
      <c r="AA49" s="23">
        <v>11</v>
      </c>
      <c r="AB49" s="24">
        <v>12</v>
      </c>
      <c r="AC49" s="24">
        <v>13</v>
      </c>
      <c r="AD49" s="24">
        <v>14</v>
      </c>
      <c r="AE49" s="24">
        <v>15</v>
      </c>
      <c r="AF49" s="24">
        <v>16</v>
      </c>
      <c r="AG49" s="23">
        <v>17</v>
      </c>
      <c r="AH49" s="23">
        <v>18</v>
      </c>
      <c r="AI49" s="24">
        <v>19</v>
      </c>
      <c r="AJ49" s="24">
        <v>20</v>
      </c>
      <c r="AK49" s="24">
        <v>21</v>
      </c>
      <c r="AL49" s="24">
        <v>22</v>
      </c>
      <c r="AM49" s="24">
        <v>23</v>
      </c>
      <c r="AN49" s="23">
        <v>24</v>
      </c>
      <c r="AO49" s="23">
        <v>25</v>
      </c>
      <c r="AP49" s="24">
        <v>26</v>
      </c>
      <c r="AQ49" s="24">
        <v>27</v>
      </c>
      <c r="AR49" s="24">
        <v>28</v>
      </c>
      <c r="AS49" s="24">
        <v>29</v>
      </c>
      <c r="AT49" s="24">
        <v>30</v>
      </c>
      <c r="AU49" s="23">
        <v>31</v>
      </c>
      <c r="AV49" s="22"/>
    </row>
    <row r="50" spans="1:48" ht="29" x14ac:dyDescent="0.35">
      <c r="A50" s="33" t="s">
        <v>169</v>
      </c>
      <c r="B50" s="35" t="s">
        <v>430</v>
      </c>
      <c r="C50" s="60">
        <v>45962</v>
      </c>
      <c r="D50" s="61" t="s">
        <v>429</v>
      </c>
      <c r="E50" s="27" t="s">
        <v>18</v>
      </c>
      <c r="F50" s="29"/>
      <c r="G50" s="25"/>
      <c r="H50" s="25" t="s">
        <v>18</v>
      </c>
      <c r="I50" s="25"/>
      <c r="J50" s="25"/>
      <c r="K50" s="25"/>
      <c r="L50" s="25"/>
      <c r="M50" s="25"/>
      <c r="N50" s="25"/>
      <c r="O50" s="62" t="s">
        <v>13</v>
      </c>
      <c r="P50" s="63">
        <v>46031</v>
      </c>
      <c r="Q50" s="23">
        <v>1</v>
      </c>
      <c r="R50" s="24">
        <v>2</v>
      </c>
      <c r="S50" s="23">
        <v>3</v>
      </c>
      <c r="T50" s="23">
        <v>4</v>
      </c>
      <c r="U50" s="24">
        <v>5</v>
      </c>
      <c r="V50" s="24">
        <v>6</v>
      </c>
      <c r="W50" s="24">
        <v>7</v>
      </c>
      <c r="X50" s="24">
        <v>8</v>
      </c>
      <c r="Y50" s="32">
        <v>9</v>
      </c>
      <c r="Z50" s="23">
        <v>10</v>
      </c>
      <c r="AA50" s="23">
        <v>11</v>
      </c>
      <c r="AB50" s="24">
        <v>12</v>
      </c>
      <c r="AC50" s="24">
        <v>13</v>
      </c>
      <c r="AD50" s="24">
        <v>14</v>
      </c>
      <c r="AE50" s="24">
        <v>15</v>
      </c>
      <c r="AF50" s="24">
        <v>16</v>
      </c>
      <c r="AG50" s="23">
        <v>17</v>
      </c>
      <c r="AH50" s="23">
        <v>18</v>
      </c>
      <c r="AI50" s="24">
        <v>19</v>
      </c>
      <c r="AJ50" s="24">
        <v>20</v>
      </c>
      <c r="AK50" s="24">
        <v>21</v>
      </c>
      <c r="AL50" s="24">
        <v>22</v>
      </c>
      <c r="AM50" s="24">
        <v>23</v>
      </c>
      <c r="AN50" s="23">
        <v>24</v>
      </c>
      <c r="AO50" s="23">
        <v>25</v>
      </c>
      <c r="AP50" s="24">
        <v>26</v>
      </c>
      <c r="AQ50" s="24">
        <v>27</v>
      </c>
      <c r="AR50" s="24">
        <v>28</v>
      </c>
      <c r="AS50" s="24">
        <v>29</v>
      </c>
      <c r="AT50" s="24">
        <v>30</v>
      </c>
      <c r="AU50" s="23">
        <v>31</v>
      </c>
      <c r="AV50" s="22" t="s">
        <v>374</v>
      </c>
    </row>
    <row r="51" spans="1:48" ht="21" x14ac:dyDescent="0.35">
      <c r="A51" s="33" t="s">
        <v>178</v>
      </c>
      <c r="B51" s="35" t="s">
        <v>428</v>
      </c>
      <c r="C51" s="60">
        <v>45992</v>
      </c>
      <c r="D51" s="61" t="s">
        <v>424</v>
      </c>
      <c r="E51" s="27" t="s">
        <v>341</v>
      </c>
      <c r="F51" s="26" t="s">
        <v>427</v>
      </c>
      <c r="G51" s="25"/>
      <c r="H51" s="25"/>
      <c r="I51" s="25"/>
      <c r="J51" s="25"/>
      <c r="K51" s="25"/>
      <c r="L51" s="25"/>
      <c r="M51" s="25"/>
      <c r="N51" s="25"/>
      <c r="O51" s="62" t="s">
        <v>13</v>
      </c>
      <c r="P51" s="63">
        <v>46031</v>
      </c>
      <c r="Q51" s="23">
        <v>1</v>
      </c>
      <c r="R51" s="24">
        <v>2</v>
      </c>
      <c r="S51" s="23">
        <v>3</v>
      </c>
      <c r="T51" s="23">
        <v>4</v>
      </c>
      <c r="U51" s="24">
        <v>5</v>
      </c>
      <c r="V51" s="24">
        <v>6</v>
      </c>
      <c r="W51" s="24">
        <v>7</v>
      </c>
      <c r="X51" s="24">
        <v>8</v>
      </c>
      <c r="Y51" s="32">
        <v>9</v>
      </c>
      <c r="Z51" s="23">
        <v>10</v>
      </c>
      <c r="AA51" s="23">
        <v>11</v>
      </c>
      <c r="AB51" s="24">
        <v>12</v>
      </c>
      <c r="AC51" s="24">
        <v>13</v>
      </c>
      <c r="AD51" s="24">
        <v>14</v>
      </c>
      <c r="AE51" s="24">
        <v>15</v>
      </c>
      <c r="AF51" s="24">
        <v>16</v>
      </c>
      <c r="AG51" s="23">
        <v>17</v>
      </c>
      <c r="AH51" s="23">
        <v>18</v>
      </c>
      <c r="AI51" s="24">
        <v>19</v>
      </c>
      <c r="AJ51" s="24">
        <v>20</v>
      </c>
      <c r="AK51" s="24">
        <v>21</v>
      </c>
      <c r="AL51" s="24">
        <v>22</v>
      </c>
      <c r="AM51" s="24">
        <v>23</v>
      </c>
      <c r="AN51" s="23">
        <v>24</v>
      </c>
      <c r="AO51" s="23">
        <v>25</v>
      </c>
      <c r="AP51" s="24">
        <v>26</v>
      </c>
      <c r="AQ51" s="24">
        <v>27</v>
      </c>
      <c r="AR51" s="24">
        <v>28</v>
      </c>
      <c r="AS51" s="24">
        <v>29</v>
      </c>
      <c r="AT51" s="24">
        <v>30</v>
      </c>
      <c r="AU51" s="23">
        <v>31</v>
      </c>
      <c r="AV51" s="22"/>
    </row>
    <row r="52" spans="1:48" ht="21" x14ac:dyDescent="0.35">
      <c r="A52" s="33" t="s">
        <v>426</v>
      </c>
      <c r="B52" s="35" t="s">
        <v>425</v>
      </c>
      <c r="C52" s="60">
        <v>45992</v>
      </c>
      <c r="D52" s="61" t="s">
        <v>424</v>
      </c>
      <c r="E52" s="27" t="s">
        <v>307</v>
      </c>
      <c r="F52" s="29" t="s">
        <v>306</v>
      </c>
      <c r="G52" s="25"/>
      <c r="H52" s="25"/>
      <c r="I52" s="25"/>
      <c r="J52" s="25"/>
      <c r="K52" s="25"/>
      <c r="L52" s="25"/>
      <c r="M52" s="25"/>
      <c r="N52" s="25"/>
      <c r="O52" s="62" t="s">
        <v>13</v>
      </c>
      <c r="P52" s="63">
        <v>46031</v>
      </c>
      <c r="Q52" s="23">
        <v>1</v>
      </c>
      <c r="R52" s="24">
        <v>2</v>
      </c>
      <c r="S52" s="23">
        <v>3</v>
      </c>
      <c r="T52" s="23">
        <v>4</v>
      </c>
      <c r="U52" s="24">
        <v>5</v>
      </c>
      <c r="V52" s="24">
        <v>6</v>
      </c>
      <c r="W52" s="24">
        <v>7</v>
      </c>
      <c r="X52" s="24">
        <v>8</v>
      </c>
      <c r="Y52" s="32">
        <v>9</v>
      </c>
      <c r="Z52" s="23">
        <v>10</v>
      </c>
      <c r="AA52" s="23">
        <v>11</v>
      </c>
      <c r="AB52" s="24">
        <v>12</v>
      </c>
      <c r="AC52" s="24">
        <v>13</v>
      </c>
      <c r="AD52" s="24">
        <v>14</v>
      </c>
      <c r="AE52" s="24">
        <v>15</v>
      </c>
      <c r="AF52" s="24">
        <v>16</v>
      </c>
      <c r="AG52" s="23">
        <v>17</v>
      </c>
      <c r="AH52" s="23">
        <v>18</v>
      </c>
      <c r="AI52" s="24">
        <v>19</v>
      </c>
      <c r="AJ52" s="24">
        <v>20</v>
      </c>
      <c r="AK52" s="24">
        <v>21</v>
      </c>
      <c r="AL52" s="24">
        <v>22</v>
      </c>
      <c r="AM52" s="24">
        <v>23</v>
      </c>
      <c r="AN52" s="23">
        <v>24</v>
      </c>
      <c r="AO52" s="23">
        <v>25</v>
      </c>
      <c r="AP52" s="24">
        <v>26</v>
      </c>
      <c r="AQ52" s="24">
        <v>27</v>
      </c>
      <c r="AR52" s="24">
        <v>28</v>
      </c>
      <c r="AS52" s="24">
        <v>29</v>
      </c>
      <c r="AT52" s="24">
        <v>30</v>
      </c>
      <c r="AU52" s="23">
        <v>31</v>
      </c>
      <c r="AV52" s="22"/>
    </row>
    <row r="53" spans="1:48" ht="58" x14ac:dyDescent="0.35">
      <c r="A53" s="33" t="s">
        <v>51</v>
      </c>
      <c r="B53" s="35" t="s">
        <v>50</v>
      </c>
      <c r="C53" s="60">
        <v>45992</v>
      </c>
      <c r="D53" s="61" t="s">
        <v>49</v>
      </c>
      <c r="E53" s="27" t="s">
        <v>18</v>
      </c>
      <c r="F53" s="29"/>
      <c r="G53" s="25"/>
      <c r="H53" s="25" t="s">
        <v>18</v>
      </c>
      <c r="I53" s="25"/>
      <c r="J53" s="25"/>
      <c r="K53" s="25"/>
      <c r="L53" s="25"/>
      <c r="M53" s="25"/>
      <c r="N53" s="25"/>
      <c r="O53" s="62" t="s">
        <v>13</v>
      </c>
      <c r="P53" s="63">
        <v>46031</v>
      </c>
      <c r="Q53" s="23">
        <v>1</v>
      </c>
      <c r="R53" s="24">
        <v>2</v>
      </c>
      <c r="S53" s="23">
        <v>3</v>
      </c>
      <c r="T53" s="23">
        <v>4</v>
      </c>
      <c r="U53" s="24">
        <v>5</v>
      </c>
      <c r="V53" s="24">
        <v>6</v>
      </c>
      <c r="W53" s="24">
        <v>7</v>
      </c>
      <c r="X53" s="24">
        <v>8</v>
      </c>
      <c r="Y53" s="32">
        <v>9</v>
      </c>
      <c r="Z53" s="23">
        <v>10</v>
      </c>
      <c r="AA53" s="23">
        <v>11</v>
      </c>
      <c r="AB53" s="24">
        <v>12</v>
      </c>
      <c r="AC53" s="24">
        <v>13</v>
      </c>
      <c r="AD53" s="24">
        <v>14</v>
      </c>
      <c r="AE53" s="24">
        <v>15</v>
      </c>
      <c r="AF53" s="24">
        <v>16</v>
      </c>
      <c r="AG53" s="23">
        <v>17</v>
      </c>
      <c r="AH53" s="23">
        <v>18</v>
      </c>
      <c r="AI53" s="24">
        <v>19</v>
      </c>
      <c r="AJ53" s="24">
        <v>20</v>
      </c>
      <c r="AK53" s="24">
        <v>21</v>
      </c>
      <c r="AL53" s="24">
        <v>22</v>
      </c>
      <c r="AM53" s="24">
        <v>23</v>
      </c>
      <c r="AN53" s="23">
        <v>24</v>
      </c>
      <c r="AO53" s="23">
        <v>25</v>
      </c>
      <c r="AP53" s="24">
        <v>26</v>
      </c>
      <c r="AQ53" s="24">
        <v>27</v>
      </c>
      <c r="AR53" s="24">
        <v>28</v>
      </c>
      <c r="AS53" s="24">
        <v>29</v>
      </c>
      <c r="AT53" s="24">
        <v>30</v>
      </c>
      <c r="AU53" s="23">
        <v>31</v>
      </c>
      <c r="AV53" s="22"/>
    </row>
    <row r="54" spans="1:48" ht="29" x14ac:dyDescent="0.35">
      <c r="A54" s="35" t="s">
        <v>484</v>
      </c>
      <c r="B54" s="35" t="s">
        <v>513</v>
      </c>
      <c r="C54" s="60">
        <v>46023</v>
      </c>
      <c r="D54" s="61" t="s">
        <v>1045</v>
      </c>
      <c r="E54" s="27" t="s">
        <v>18</v>
      </c>
      <c r="F54" s="29"/>
      <c r="G54" s="25"/>
      <c r="H54" s="25" t="s">
        <v>18</v>
      </c>
      <c r="I54" s="25"/>
      <c r="J54" s="25"/>
      <c r="K54" s="25"/>
      <c r="L54" s="25"/>
      <c r="M54" s="25"/>
      <c r="N54" s="25"/>
      <c r="O54" s="62" t="s">
        <v>13</v>
      </c>
      <c r="P54" s="63">
        <v>46027</v>
      </c>
      <c r="Q54" s="23">
        <v>1</v>
      </c>
      <c r="R54" s="24">
        <v>2</v>
      </c>
      <c r="S54" s="23">
        <v>3</v>
      </c>
      <c r="T54" s="23">
        <v>4</v>
      </c>
      <c r="U54" s="56">
        <v>5</v>
      </c>
      <c r="V54" s="24">
        <v>6</v>
      </c>
      <c r="W54" s="24">
        <v>7</v>
      </c>
      <c r="X54" s="24">
        <v>8</v>
      </c>
      <c r="Y54" s="24">
        <v>9</v>
      </c>
      <c r="Z54" s="23">
        <v>10</v>
      </c>
      <c r="AA54" s="23">
        <v>11</v>
      </c>
      <c r="AB54" s="32">
        <v>12</v>
      </c>
      <c r="AC54" s="24">
        <v>13</v>
      </c>
      <c r="AD54" s="24">
        <v>14</v>
      </c>
      <c r="AE54" s="24">
        <v>15</v>
      </c>
      <c r="AF54" s="24">
        <v>16</v>
      </c>
      <c r="AG54" s="23">
        <v>17</v>
      </c>
      <c r="AH54" s="23">
        <v>18</v>
      </c>
      <c r="AI54" s="24">
        <v>19</v>
      </c>
      <c r="AJ54" s="24">
        <v>20</v>
      </c>
      <c r="AK54" s="24">
        <v>21</v>
      </c>
      <c r="AL54" s="24">
        <v>22</v>
      </c>
      <c r="AM54" s="24">
        <v>23</v>
      </c>
      <c r="AN54" s="23">
        <v>24</v>
      </c>
      <c r="AO54" s="23">
        <v>25</v>
      </c>
      <c r="AP54" s="24">
        <v>26</v>
      </c>
      <c r="AQ54" s="24">
        <v>27</v>
      </c>
      <c r="AR54" s="24">
        <v>28</v>
      </c>
      <c r="AS54" s="24">
        <v>29</v>
      </c>
      <c r="AT54" s="24">
        <v>30</v>
      </c>
      <c r="AU54" s="23">
        <v>31</v>
      </c>
      <c r="AV54" s="22" t="s">
        <v>1044</v>
      </c>
    </row>
    <row r="55" spans="1:48" ht="29" x14ac:dyDescent="0.35">
      <c r="A55" s="35" t="s">
        <v>295</v>
      </c>
      <c r="B55" s="35" t="s">
        <v>423</v>
      </c>
      <c r="C55" s="60">
        <v>45992</v>
      </c>
      <c r="D55" s="61" t="s">
        <v>422</v>
      </c>
      <c r="E55" s="27" t="s">
        <v>18</v>
      </c>
      <c r="F55" s="29"/>
      <c r="G55" s="25"/>
      <c r="H55" s="25" t="s">
        <v>18</v>
      </c>
      <c r="I55" s="25"/>
      <c r="J55" s="25"/>
      <c r="K55" s="25"/>
      <c r="L55" s="25"/>
      <c r="M55" s="25"/>
      <c r="N55" s="25"/>
      <c r="O55" s="62" t="s">
        <v>13</v>
      </c>
      <c r="P55" s="63">
        <v>46034</v>
      </c>
      <c r="Q55" s="23">
        <v>1</v>
      </c>
      <c r="R55" s="24">
        <v>2</v>
      </c>
      <c r="S55" s="23">
        <v>3</v>
      </c>
      <c r="T55" s="23">
        <v>4</v>
      </c>
      <c r="U55" s="24">
        <v>5</v>
      </c>
      <c r="V55" s="24">
        <v>6</v>
      </c>
      <c r="W55" s="24">
        <v>7</v>
      </c>
      <c r="X55" s="24">
        <v>8</v>
      </c>
      <c r="Y55" s="24">
        <v>9</v>
      </c>
      <c r="Z55" s="23">
        <v>10</v>
      </c>
      <c r="AA55" s="23">
        <v>11</v>
      </c>
      <c r="AB55" s="32">
        <v>12</v>
      </c>
      <c r="AC55" s="24">
        <v>13</v>
      </c>
      <c r="AD55" s="24">
        <v>14</v>
      </c>
      <c r="AE55" s="24">
        <v>15</v>
      </c>
      <c r="AF55" s="24">
        <v>16</v>
      </c>
      <c r="AG55" s="23">
        <v>17</v>
      </c>
      <c r="AH55" s="23">
        <v>18</v>
      </c>
      <c r="AI55" s="24">
        <v>19</v>
      </c>
      <c r="AJ55" s="24">
        <v>20</v>
      </c>
      <c r="AK55" s="24">
        <v>21</v>
      </c>
      <c r="AL55" s="24">
        <v>22</v>
      </c>
      <c r="AM55" s="24">
        <v>23</v>
      </c>
      <c r="AN55" s="23">
        <v>24</v>
      </c>
      <c r="AO55" s="23">
        <v>25</v>
      </c>
      <c r="AP55" s="24">
        <v>26</v>
      </c>
      <c r="AQ55" s="24">
        <v>27</v>
      </c>
      <c r="AR55" s="24">
        <v>28</v>
      </c>
      <c r="AS55" s="24">
        <v>29</v>
      </c>
      <c r="AT55" s="24">
        <v>30</v>
      </c>
      <c r="AU55" s="23">
        <v>31</v>
      </c>
      <c r="AV55" s="22"/>
    </row>
    <row r="56" spans="1:48" ht="29.15" customHeight="1" x14ac:dyDescent="0.35">
      <c r="A56" s="76" t="s">
        <v>421</v>
      </c>
      <c r="B56" s="76" t="s">
        <v>420</v>
      </c>
      <c r="C56" s="60">
        <v>45962</v>
      </c>
      <c r="D56" s="61" t="s">
        <v>415</v>
      </c>
      <c r="E56" s="27" t="s">
        <v>419</v>
      </c>
      <c r="F56" s="29" t="s">
        <v>418</v>
      </c>
      <c r="G56" s="25" t="s">
        <v>417</v>
      </c>
      <c r="H56" s="25" t="s">
        <v>416</v>
      </c>
      <c r="I56" s="25"/>
      <c r="J56" s="25"/>
      <c r="K56" s="25"/>
      <c r="L56" s="25"/>
      <c r="M56" s="25"/>
      <c r="N56" s="25"/>
      <c r="O56" s="62" t="s">
        <v>13</v>
      </c>
      <c r="P56" s="63">
        <v>46034</v>
      </c>
      <c r="Q56" s="77">
        <v>1</v>
      </c>
      <c r="R56" s="79">
        <v>2</v>
      </c>
      <c r="S56" s="77">
        <v>3</v>
      </c>
      <c r="T56" s="77">
        <v>4</v>
      </c>
      <c r="U56" s="79">
        <v>5</v>
      </c>
      <c r="V56" s="79">
        <v>6</v>
      </c>
      <c r="W56" s="79">
        <v>7</v>
      </c>
      <c r="X56" s="79">
        <v>8</v>
      </c>
      <c r="Y56" s="79">
        <v>9</v>
      </c>
      <c r="Z56" s="77">
        <v>10</v>
      </c>
      <c r="AA56" s="77">
        <v>11</v>
      </c>
      <c r="AB56" s="78">
        <v>12</v>
      </c>
      <c r="AC56" s="79">
        <v>13</v>
      </c>
      <c r="AD56" s="79">
        <v>14</v>
      </c>
      <c r="AE56" s="79">
        <v>15</v>
      </c>
      <c r="AF56" s="79">
        <v>16</v>
      </c>
      <c r="AG56" s="77">
        <v>17</v>
      </c>
      <c r="AH56" s="77">
        <v>18</v>
      </c>
      <c r="AI56" s="79">
        <v>19</v>
      </c>
      <c r="AJ56" s="79">
        <v>20</v>
      </c>
      <c r="AK56" s="79">
        <v>21</v>
      </c>
      <c r="AL56" s="79">
        <v>22</v>
      </c>
      <c r="AM56" s="79">
        <v>23</v>
      </c>
      <c r="AN56" s="77">
        <v>24</v>
      </c>
      <c r="AO56" s="77">
        <v>25</v>
      </c>
      <c r="AP56" s="79">
        <v>26</v>
      </c>
      <c r="AQ56" s="79">
        <v>27</v>
      </c>
      <c r="AR56" s="79">
        <v>28</v>
      </c>
      <c r="AS56" s="79">
        <v>29</v>
      </c>
      <c r="AT56" s="79">
        <v>30</v>
      </c>
      <c r="AU56" s="77">
        <v>31</v>
      </c>
      <c r="AV56" s="22"/>
    </row>
    <row r="57" spans="1:48" ht="21" x14ac:dyDescent="0.35">
      <c r="A57" s="76"/>
      <c r="B57" s="76"/>
      <c r="C57" s="60">
        <v>45962</v>
      </c>
      <c r="D57" s="61" t="s">
        <v>415</v>
      </c>
      <c r="E57" s="27" t="s">
        <v>414</v>
      </c>
      <c r="F57" s="29" t="s">
        <v>413</v>
      </c>
      <c r="G57" s="25"/>
      <c r="H57" s="25"/>
      <c r="I57" s="25"/>
      <c r="J57" s="25"/>
      <c r="K57" s="25"/>
      <c r="L57" s="25"/>
      <c r="M57" s="25"/>
      <c r="N57" s="25"/>
      <c r="O57" s="62" t="s">
        <v>13</v>
      </c>
      <c r="P57" s="63">
        <v>46034</v>
      </c>
      <c r="Q57" s="77"/>
      <c r="R57" s="79"/>
      <c r="S57" s="77"/>
      <c r="T57" s="77"/>
      <c r="U57" s="79"/>
      <c r="V57" s="79"/>
      <c r="W57" s="79"/>
      <c r="X57" s="79"/>
      <c r="Y57" s="79"/>
      <c r="Z57" s="77"/>
      <c r="AA57" s="77"/>
      <c r="AB57" s="78"/>
      <c r="AC57" s="79"/>
      <c r="AD57" s="79"/>
      <c r="AE57" s="79"/>
      <c r="AF57" s="79"/>
      <c r="AG57" s="77"/>
      <c r="AH57" s="77"/>
      <c r="AI57" s="79"/>
      <c r="AJ57" s="79"/>
      <c r="AK57" s="79"/>
      <c r="AL57" s="79"/>
      <c r="AM57" s="79"/>
      <c r="AN57" s="77"/>
      <c r="AO57" s="77"/>
      <c r="AP57" s="79"/>
      <c r="AQ57" s="79"/>
      <c r="AR57" s="79"/>
      <c r="AS57" s="79"/>
      <c r="AT57" s="79"/>
      <c r="AU57" s="77"/>
      <c r="AV57" s="22"/>
    </row>
    <row r="58" spans="1:48" x14ac:dyDescent="0.35">
      <c r="A58" s="35" t="s">
        <v>381</v>
      </c>
      <c r="B58" s="35" t="s">
        <v>412</v>
      </c>
      <c r="C58" s="60">
        <v>45992</v>
      </c>
      <c r="D58" s="61" t="s">
        <v>411</v>
      </c>
      <c r="E58" s="27" t="s">
        <v>18</v>
      </c>
      <c r="F58" s="26"/>
      <c r="G58" s="25"/>
      <c r="H58" s="25" t="s">
        <v>18</v>
      </c>
      <c r="I58" s="25"/>
      <c r="J58" s="25"/>
      <c r="K58" s="25"/>
      <c r="L58" s="25"/>
      <c r="M58" s="25"/>
      <c r="N58" s="25"/>
      <c r="O58" s="62" t="s">
        <v>13</v>
      </c>
      <c r="P58" s="63">
        <v>46034</v>
      </c>
      <c r="Q58" s="23">
        <v>1</v>
      </c>
      <c r="R58" s="24">
        <v>2</v>
      </c>
      <c r="S58" s="23">
        <v>3</v>
      </c>
      <c r="T58" s="23">
        <v>4</v>
      </c>
      <c r="U58" s="24">
        <v>5</v>
      </c>
      <c r="V58" s="24">
        <v>6</v>
      </c>
      <c r="W58" s="24">
        <v>7</v>
      </c>
      <c r="X58" s="24">
        <v>8</v>
      </c>
      <c r="Y58" s="24">
        <v>9</v>
      </c>
      <c r="Z58" s="23">
        <v>10</v>
      </c>
      <c r="AA58" s="23">
        <v>11</v>
      </c>
      <c r="AB58" s="32">
        <v>12</v>
      </c>
      <c r="AC58" s="24">
        <v>13</v>
      </c>
      <c r="AD58" s="24">
        <v>14</v>
      </c>
      <c r="AE58" s="24">
        <v>15</v>
      </c>
      <c r="AF58" s="24">
        <v>16</v>
      </c>
      <c r="AG58" s="23">
        <v>17</v>
      </c>
      <c r="AH58" s="23">
        <v>18</v>
      </c>
      <c r="AI58" s="24">
        <v>19</v>
      </c>
      <c r="AJ58" s="24">
        <v>20</v>
      </c>
      <c r="AK58" s="24">
        <v>21</v>
      </c>
      <c r="AL58" s="24">
        <v>22</v>
      </c>
      <c r="AM58" s="24">
        <v>23</v>
      </c>
      <c r="AN58" s="23">
        <v>24</v>
      </c>
      <c r="AO58" s="23">
        <v>25</v>
      </c>
      <c r="AP58" s="24">
        <v>26</v>
      </c>
      <c r="AQ58" s="24">
        <v>27</v>
      </c>
      <c r="AR58" s="24">
        <v>28</v>
      </c>
      <c r="AS58" s="24">
        <v>29</v>
      </c>
      <c r="AT58" s="24">
        <v>30</v>
      </c>
      <c r="AU58" s="23">
        <v>31</v>
      </c>
      <c r="AV58" s="22"/>
    </row>
    <row r="59" spans="1:48" ht="21" x14ac:dyDescent="0.35">
      <c r="A59" s="35" t="s">
        <v>147</v>
      </c>
      <c r="B59" s="35" t="s">
        <v>410</v>
      </c>
      <c r="C59" s="60">
        <v>45992</v>
      </c>
      <c r="D59" s="61" t="s">
        <v>409</v>
      </c>
      <c r="E59" s="27" t="s">
        <v>144</v>
      </c>
      <c r="F59" s="29" t="s">
        <v>143</v>
      </c>
      <c r="G59" s="25" t="s">
        <v>142</v>
      </c>
      <c r="H59" s="25" t="s">
        <v>141</v>
      </c>
      <c r="I59" s="25"/>
      <c r="J59" s="25"/>
      <c r="K59" s="25"/>
      <c r="L59" s="25"/>
      <c r="M59" s="25"/>
      <c r="N59" s="25"/>
      <c r="O59" s="62" t="s">
        <v>13</v>
      </c>
      <c r="P59" s="63">
        <v>46034</v>
      </c>
      <c r="Q59" s="23">
        <v>1</v>
      </c>
      <c r="R59" s="24">
        <v>2</v>
      </c>
      <c r="S59" s="23">
        <v>3</v>
      </c>
      <c r="T59" s="23">
        <v>4</v>
      </c>
      <c r="U59" s="24">
        <v>5</v>
      </c>
      <c r="V59" s="24">
        <v>6</v>
      </c>
      <c r="W59" s="24">
        <v>7</v>
      </c>
      <c r="X59" s="24">
        <v>8</v>
      </c>
      <c r="Y59" s="24">
        <v>9</v>
      </c>
      <c r="Z59" s="23">
        <v>10</v>
      </c>
      <c r="AA59" s="23">
        <v>11</v>
      </c>
      <c r="AB59" s="32">
        <v>12</v>
      </c>
      <c r="AC59" s="24">
        <v>13</v>
      </c>
      <c r="AD59" s="24">
        <v>14</v>
      </c>
      <c r="AE59" s="24">
        <v>15</v>
      </c>
      <c r="AF59" s="24">
        <v>16</v>
      </c>
      <c r="AG59" s="23">
        <v>17</v>
      </c>
      <c r="AH59" s="23">
        <v>18</v>
      </c>
      <c r="AI59" s="24">
        <v>19</v>
      </c>
      <c r="AJ59" s="24">
        <v>20</v>
      </c>
      <c r="AK59" s="24">
        <v>21</v>
      </c>
      <c r="AL59" s="24">
        <v>22</v>
      </c>
      <c r="AM59" s="24">
        <v>23</v>
      </c>
      <c r="AN59" s="23">
        <v>24</v>
      </c>
      <c r="AO59" s="23">
        <v>25</v>
      </c>
      <c r="AP59" s="24">
        <v>26</v>
      </c>
      <c r="AQ59" s="24">
        <v>27</v>
      </c>
      <c r="AR59" s="24">
        <v>28</v>
      </c>
      <c r="AS59" s="24">
        <v>29</v>
      </c>
      <c r="AT59" s="24">
        <v>30</v>
      </c>
      <c r="AU59" s="23">
        <v>31</v>
      </c>
      <c r="AV59" s="22"/>
    </row>
    <row r="60" spans="1:48" ht="29" x14ac:dyDescent="0.35">
      <c r="A60" s="33" t="s">
        <v>408</v>
      </c>
      <c r="B60" s="35" t="s">
        <v>407</v>
      </c>
      <c r="C60" s="60">
        <v>45992</v>
      </c>
      <c r="D60" s="61" t="s">
        <v>406</v>
      </c>
      <c r="E60" s="27" t="s">
        <v>214</v>
      </c>
      <c r="F60" s="26" t="s">
        <v>213</v>
      </c>
      <c r="G60" s="25" t="s">
        <v>212</v>
      </c>
      <c r="H60" s="25"/>
      <c r="I60" s="25"/>
      <c r="J60" s="25"/>
      <c r="K60" s="25"/>
      <c r="L60" s="25"/>
      <c r="M60" s="25"/>
      <c r="N60" s="25"/>
      <c r="O60" s="62" t="s">
        <v>13</v>
      </c>
      <c r="P60" s="63">
        <v>46034</v>
      </c>
      <c r="Q60" s="23">
        <v>1</v>
      </c>
      <c r="R60" s="24">
        <v>2</v>
      </c>
      <c r="S60" s="23">
        <v>3</v>
      </c>
      <c r="T60" s="23">
        <v>4</v>
      </c>
      <c r="U60" s="24">
        <v>5</v>
      </c>
      <c r="V60" s="24">
        <v>6</v>
      </c>
      <c r="W60" s="24">
        <v>7</v>
      </c>
      <c r="X60" s="24">
        <v>8</v>
      </c>
      <c r="Y60" s="24">
        <v>9</v>
      </c>
      <c r="Z60" s="23">
        <v>10</v>
      </c>
      <c r="AA60" s="23">
        <v>11</v>
      </c>
      <c r="AB60" s="32">
        <v>12</v>
      </c>
      <c r="AC60" s="24">
        <v>13</v>
      </c>
      <c r="AD60" s="24">
        <v>14</v>
      </c>
      <c r="AE60" s="24">
        <v>15</v>
      </c>
      <c r="AF60" s="24">
        <v>16</v>
      </c>
      <c r="AG60" s="23">
        <v>17</v>
      </c>
      <c r="AH60" s="23">
        <v>18</v>
      </c>
      <c r="AI60" s="24">
        <v>19</v>
      </c>
      <c r="AJ60" s="24">
        <v>20</v>
      </c>
      <c r="AK60" s="24">
        <v>21</v>
      </c>
      <c r="AL60" s="24">
        <v>22</v>
      </c>
      <c r="AM60" s="24">
        <v>23</v>
      </c>
      <c r="AN60" s="23">
        <v>24</v>
      </c>
      <c r="AO60" s="23">
        <v>25</v>
      </c>
      <c r="AP60" s="24">
        <v>26</v>
      </c>
      <c r="AQ60" s="24">
        <v>27</v>
      </c>
      <c r="AR60" s="24">
        <v>28</v>
      </c>
      <c r="AS60" s="24">
        <v>29</v>
      </c>
      <c r="AT60" s="24">
        <v>30</v>
      </c>
      <c r="AU60" s="23">
        <v>31</v>
      </c>
      <c r="AV60" s="22"/>
    </row>
    <row r="61" spans="1:48" ht="29.15" customHeight="1" x14ac:dyDescent="0.35">
      <c r="A61" s="80" t="s">
        <v>174</v>
      </c>
      <c r="B61" s="76" t="s">
        <v>173</v>
      </c>
      <c r="C61" s="60">
        <v>46023</v>
      </c>
      <c r="D61" s="61" t="s">
        <v>18</v>
      </c>
      <c r="E61" s="27" t="s">
        <v>87</v>
      </c>
      <c r="F61" s="26" t="s">
        <v>86</v>
      </c>
      <c r="G61" s="34" t="s">
        <v>85</v>
      </c>
      <c r="H61" s="34" t="s">
        <v>84</v>
      </c>
      <c r="I61" s="34" t="s">
        <v>83</v>
      </c>
      <c r="J61" s="25"/>
      <c r="K61" s="25"/>
      <c r="L61" s="25"/>
      <c r="M61" s="25"/>
      <c r="N61" s="25"/>
      <c r="O61" s="62" t="s">
        <v>13</v>
      </c>
      <c r="P61" s="63">
        <v>46034</v>
      </c>
      <c r="Q61" s="77">
        <v>1</v>
      </c>
      <c r="R61" s="79">
        <v>2</v>
      </c>
      <c r="S61" s="77">
        <v>3</v>
      </c>
      <c r="T61" s="77">
        <v>4</v>
      </c>
      <c r="U61" s="79">
        <v>5</v>
      </c>
      <c r="V61" s="79">
        <v>6</v>
      </c>
      <c r="W61" s="79">
        <v>7</v>
      </c>
      <c r="X61" s="79">
        <v>8</v>
      </c>
      <c r="Y61" s="79">
        <v>9</v>
      </c>
      <c r="Z61" s="77">
        <v>10</v>
      </c>
      <c r="AA61" s="77">
        <v>11</v>
      </c>
      <c r="AB61" s="78">
        <v>12</v>
      </c>
      <c r="AC61" s="79">
        <v>13</v>
      </c>
      <c r="AD61" s="79">
        <v>14</v>
      </c>
      <c r="AE61" s="79">
        <v>15</v>
      </c>
      <c r="AF61" s="79">
        <v>16</v>
      </c>
      <c r="AG61" s="77">
        <v>17</v>
      </c>
      <c r="AH61" s="77">
        <v>18</v>
      </c>
      <c r="AI61" s="79">
        <v>19</v>
      </c>
      <c r="AJ61" s="79">
        <v>20</v>
      </c>
      <c r="AK61" s="79">
        <v>21</v>
      </c>
      <c r="AL61" s="79">
        <v>22</v>
      </c>
      <c r="AM61" s="79">
        <v>23</v>
      </c>
      <c r="AN61" s="77">
        <v>24</v>
      </c>
      <c r="AO61" s="77">
        <v>25</v>
      </c>
      <c r="AP61" s="79">
        <v>26</v>
      </c>
      <c r="AQ61" s="79">
        <v>27</v>
      </c>
      <c r="AR61" s="79">
        <v>28</v>
      </c>
      <c r="AS61" s="79">
        <v>29</v>
      </c>
      <c r="AT61" s="79">
        <v>30</v>
      </c>
      <c r="AU61" s="77">
        <v>31</v>
      </c>
      <c r="AV61" s="22"/>
    </row>
    <row r="62" spans="1:48" ht="21" x14ac:dyDescent="0.35">
      <c r="A62" s="80"/>
      <c r="B62" s="76"/>
      <c r="C62" s="60">
        <v>46023</v>
      </c>
      <c r="D62" s="61" t="s">
        <v>18</v>
      </c>
      <c r="E62" s="27" t="s">
        <v>82</v>
      </c>
      <c r="F62" s="26" t="s">
        <v>81</v>
      </c>
      <c r="G62" s="34" t="s">
        <v>80</v>
      </c>
      <c r="H62" s="25"/>
      <c r="I62" s="25"/>
      <c r="J62" s="25"/>
      <c r="K62" s="25"/>
      <c r="L62" s="25"/>
      <c r="M62" s="25"/>
      <c r="N62" s="25"/>
      <c r="O62" s="62" t="s">
        <v>13</v>
      </c>
      <c r="P62" s="63">
        <v>46034</v>
      </c>
      <c r="Q62" s="77"/>
      <c r="R62" s="79"/>
      <c r="S62" s="77"/>
      <c r="T62" s="77"/>
      <c r="U62" s="79"/>
      <c r="V62" s="79"/>
      <c r="W62" s="79"/>
      <c r="X62" s="79"/>
      <c r="Y62" s="79"/>
      <c r="Z62" s="77"/>
      <c r="AA62" s="77"/>
      <c r="AB62" s="78"/>
      <c r="AC62" s="79"/>
      <c r="AD62" s="79"/>
      <c r="AE62" s="79"/>
      <c r="AF62" s="79"/>
      <c r="AG62" s="77"/>
      <c r="AH62" s="77"/>
      <c r="AI62" s="79"/>
      <c r="AJ62" s="79"/>
      <c r="AK62" s="79"/>
      <c r="AL62" s="79"/>
      <c r="AM62" s="79"/>
      <c r="AN62" s="77"/>
      <c r="AO62" s="77"/>
      <c r="AP62" s="79"/>
      <c r="AQ62" s="79"/>
      <c r="AR62" s="79"/>
      <c r="AS62" s="79"/>
      <c r="AT62" s="79"/>
      <c r="AU62" s="77"/>
      <c r="AV62" s="22"/>
    </row>
    <row r="63" spans="1:48" ht="21" x14ac:dyDescent="0.35">
      <c r="A63" s="80"/>
      <c r="B63" s="76"/>
      <c r="C63" s="60">
        <v>46023</v>
      </c>
      <c r="D63" s="61" t="s">
        <v>18</v>
      </c>
      <c r="E63" s="27" t="s">
        <v>79</v>
      </c>
      <c r="F63" s="26" t="s">
        <v>78</v>
      </c>
      <c r="G63" s="34" t="s">
        <v>77</v>
      </c>
      <c r="H63" s="25" t="s">
        <v>76</v>
      </c>
      <c r="I63" s="25"/>
      <c r="J63" s="25"/>
      <c r="K63" s="25"/>
      <c r="L63" s="25"/>
      <c r="M63" s="25"/>
      <c r="N63" s="25"/>
      <c r="O63" s="62" t="s">
        <v>13</v>
      </c>
      <c r="P63" s="63">
        <v>46034</v>
      </c>
      <c r="Q63" s="77"/>
      <c r="R63" s="79"/>
      <c r="S63" s="77"/>
      <c r="T63" s="77"/>
      <c r="U63" s="79"/>
      <c r="V63" s="79"/>
      <c r="W63" s="79"/>
      <c r="X63" s="79"/>
      <c r="Y63" s="79"/>
      <c r="Z63" s="77"/>
      <c r="AA63" s="77"/>
      <c r="AB63" s="78"/>
      <c r="AC63" s="79"/>
      <c r="AD63" s="79"/>
      <c r="AE63" s="79"/>
      <c r="AF63" s="79"/>
      <c r="AG63" s="77"/>
      <c r="AH63" s="77"/>
      <c r="AI63" s="79"/>
      <c r="AJ63" s="79"/>
      <c r="AK63" s="79"/>
      <c r="AL63" s="79"/>
      <c r="AM63" s="79"/>
      <c r="AN63" s="77"/>
      <c r="AO63" s="77"/>
      <c r="AP63" s="79"/>
      <c r="AQ63" s="79"/>
      <c r="AR63" s="79"/>
      <c r="AS63" s="79"/>
      <c r="AT63" s="79"/>
      <c r="AU63" s="77"/>
      <c r="AV63" s="22"/>
    </row>
    <row r="64" spans="1:48" ht="43.5" x14ac:dyDescent="0.35">
      <c r="A64" s="33" t="s">
        <v>51</v>
      </c>
      <c r="B64" s="35" t="s">
        <v>172</v>
      </c>
      <c r="C64" s="60">
        <v>45992</v>
      </c>
      <c r="D64" s="61" t="s">
        <v>18</v>
      </c>
      <c r="E64" s="27" t="s">
        <v>18</v>
      </c>
      <c r="F64" s="26"/>
      <c r="G64" s="25"/>
      <c r="H64" s="25" t="s">
        <v>18</v>
      </c>
      <c r="I64" s="25"/>
      <c r="J64" s="25"/>
      <c r="K64" s="25"/>
      <c r="L64" s="25"/>
      <c r="M64" s="25"/>
      <c r="N64" s="25"/>
      <c r="O64" s="62" t="s">
        <v>13</v>
      </c>
      <c r="P64" s="63">
        <v>46034</v>
      </c>
      <c r="Q64" s="23">
        <v>1</v>
      </c>
      <c r="R64" s="24">
        <v>2</v>
      </c>
      <c r="S64" s="23">
        <v>3</v>
      </c>
      <c r="T64" s="23">
        <v>4</v>
      </c>
      <c r="U64" s="24">
        <v>5</v>
      </c>
      <c r="V64" s="24">
        <v>6</v>
      </c>
      <c r="W64" s="24">
        <v>7</v>
      </c>
      <c r="X64" s="24">
        <v>8</v>
      </c>
      <c r="Y64" s="24">
        <v>9</v>
      </c>
      <c r="Z64" s="23">
        <v>10</v>
      </c>
      <c r="AA64" s="23">
        <v>11</v>
      </c>
      <c r="AB64" s="32">
        <v>12</v>
      </c>
      <c r="AC64" s="24">
        <v>13</v>
      </c>
      <c r="AD64" s="24">
        <v>14</v>
      </c>
      <c r="AE64" s="24">
        <v>15</v>
      </c>
      <c r="AF64" s="24">
        <v>16</v>
      </c>
      <c r="AG64" s="23">
        <v>17</v>
      </c>
      <c r="AH64" s="23">
        <v>18</v>
      </c>
      <c r="AI64" s="24">
        <v>19</v>
      </c>
      <c r="AJ64" s="24">
        <v>20</v>
      </c>
      <c r="AK64" s="24">
        <v>21</v>
      </c>
      <c r="AL64" s="24">
        <v>22</v>
      </c>
      <c r="AM64" s="24">
        <v>23</v>
      </c>
      <c r="AN64" s="23">
        <v>24</v>
      </c>
      <c r="AO64" s="23">
        <v>25</v>
      </c>
      <c r="AP64" s="24">
        <v>26</v>
      </c>
      <c r="AQ64" s="24">
        <v>27</v>
      </c>
      <c r="AR64" s="24">
        <v>28</v>
      </c>
      <c r="AS64" s="24">
        <v>29</v>
      </c>
      <c r="AT64" s="24">
        <v>30</v>
      </c>
      <c r="AU64" s="23">
        <v>31</v>
      </c>
      <c r="AV64" s="22"/>
    </row>
    <row r="65" spans="1:48" ht="29" x14ac:dyDescent="0.35">
      <c r="A65" s="35" t="s">
        <v>295</v>
      </c>
      <c r="B65" s="35" t="s">
        <v>405</v>
      </c>
      <c r="C65" s="60">
        <v>45992</v>
      </c>
      <c r="D65" s="61" t="s">
        <v>404</v>
      </c>
      <c r="E65" s="27" t="s">
        <v>18</v>
      </c>
      <c r="F65" s="26"/>
      <c r="G65" s="25"/>
      <c r="H65" s="25" t="s">
        <v>18</v>
      </c>
      <c r="I65" s="25"/>
      <c r="J65" s="25"/>
      <c r="K65" s="25"/>
      <c r="L65" s="25"/>
      <c r="M65" s="25"/>
      <c r="N65" s="25"/>
      <c r="O65" s="62" t="s">
        <v>13</v>
      </c>
      <c r="P65" s="63">
        <v>46035</v>
      </c>
      <c r="Q65" s="23">
        <v>1</v>
      </c>
      <c r="R65" s="24">
        <v>2</v>
      </c>
      <c r="S65" s="23">
        <v>3</v>
      </c>
      <c r="T65" s="23">
        <v>4</v>
      </c>
      <c r="U65" s="24">
        <v>5</v>
      </c>
      <c r="V65" s="24">
        <v>6</v>
      </c>
      <c r="W65" s="24">
        <v>7</v>
      </c>
      <c r="X65" s="24">
        <v>8</v>
      </c>
      <c r="Y65" s="24">
        <v>9</v>
      </c>
      <c r="Z65" s="23">
        <v>10</v>
      </c>
      <c r="AA65" s="23">
        <v>11</v>
      </c>
      <c r="AB65" s="24">
        <v>12</v>
      </c>
      <c r="AC65" s="32">
        <v>13</v>
      </c>
      <c r="AD65" s="24">
        <v>14</v>
      </c>
      <c r="AE65" s="24">
        <v>15</v>
      </c>
      <c r="AF65" s="24">
        <v>16</v>
      </c>
      <c r="AG65" s="23">
        <v>17</v>
      </c>
      <c r="AH65" s="23">
        <v>18</v>
      </c>
      <c r="AI65" s="24">
        <v>19</v>
      </c>
      <c r="AJ65" s="24">
        <v>20</v>
      </c>
      <c r="AK65" s="24">
        <v>21</v>
      </c>
      <c r="AL65" s="24">
        <v>22</v>
      </c>
      <c r="AM65" s="24">
        <v>23</v>
      </c>
      <c r="AN65" s="23">
        <v>24</v>
      </c>
      <c r="AO65" s="23">
        <v>25</v>
      </c>
      <c r="AP65" s="24">
        <v>26</v>
      </c>
      <c r="AQ65" s="24">
        <v>27</v>
      </c>
      <c r="AR65" s="24">
        <v>28</v>
      </c>
      <c r="AS65" s="24">
        <v>29</v>
      </c>
      <c r="AT65" s="24">
        <v>30</v>
      </c>
      <c r="AU65" s="23">
        <v>31</v>
      </c>
      <c r="AV65" s="22"/>
    </row>
    <row r="66" spans="1:48" ht="31.5" x14ac:dyDescent="0.35">
      <c r="A66" s="35" t="s">
        <v>403</v>
      </c>
      <c r="B66" s="35" t="s">
        <v>402</v>
      </c>
      <c r="C66" s="60">
        <v>45962</v>
      </c>
      <c r="D66" s="61" t="s">
        <v>397</v>
      </c>
      <c r="E66" s="27" t="s">
        <v>401</v>
      </c>
      <c r="F66" s="29" t="s">
        <v>400</v>
      </c>
      <c r="G66" s="25"/>
      <c r="H66" s="25"/>
      <c r="I66" s="25"/>
      <c r="J66" s="25"/>
      <c r="K66" s="25"/>
      <c r="L66" s="25"/>
      <c r="M66" s="25"/>
      <c r="N66" s="25"/>
      <c r="O66" s="62" t="s">
        <v>13</v>
      </c>
      <c r="P66" s="63">
        <v>46035</v>
      </c>
      <c r="Q66" s="23">
        <v>1</v>
      </c>
      <c r="R66" s="24">
        <v>2</v>
      </c>
      <c r="S66" s="23">
        <v>3</v>
      </c>
      <c r="T66" s="23">
        <v>4</v>
      </c>
      <c r="U66" s="24">
        <v>5</v>
      </c>
      <c r="V66" s="24">
        <v>6</v>
      </c>
      <c r="W66" s="24">
        <v>7</v>
      </c>
      <c r="X66" s="24">
        <v>8</v>
      </c>
      <c r="Y66" s="24">
        <v>9</v>
      </c>
      <c r="Z66" s="23">
        <v>10</v>
      </c>
      <c r="AA66" s="23">
        <v>11</v>
      </c>
      <c r="AB66" s="24">
        <v>12</v>
      </c>
      <c r="AC66" s="32">
        <v>13</v>
      </c>
      <c r="AD66" s="24">
        <v>14</v>
      </c>
      <c r="AE66" s="24">
        <v>15</v>
      </c>
      <c r="AF66" s="24">
        <v>16</v>
      </c>
      <c r="AG66" s="23">
        <v>17</v>
      </c>
      <c r="AH66" s="23">
        <v>18</v>
      </c>
      <c r="AI66" s="24">
        <v>19</v>
      </c>
      <c r="AJ66" s="24">
        <v>20</v>
      </c>
      <c r="AK66" s="24">
        <v>21</v>
      </c>
      <c r="AL66" s="24">
        <v>22</v>
      </c>
      <c r="AM66" s="24">
        <v>23</v>
      </c>
      <c r="AN66" s="23">
        <v>24</v>
      </c>
      <c r="AO66" s="23">
        <v>25</v>
      </c>
      <c r="AP66" s="24">
        <v>26</v>
      </c>
      <c r="AQ66" s="24">
        <v>27</v>
      </c>
      <c r="AR66" s="24">
        <v>28</v>
      </c>
      <c r="AS66" s="24">
        <v>29</v>
      </c>
      <c r="AT66" s="24">
        <v>30</v>
      </c>
      <c r="AU66" s="23">
        <v>31</v>
      </c>
      <c r="AV66" s="22" t="s">
        <v>399</v>
      </c>
    </row>
    <row r="67" spans="1:48" ht="43.5" x14ac:dyDescent="0.35">
      <c r="A67" s="35" t="s">
        <v>334</v>
      </c>
      <c r="B67" s="35" t="s">
        <v>398</v>
      </c>
      <c r="C67" s="60">
        <v>45962</v>
      </c>
      <c r="D67" s="61" t="s">
        <v>397</v>
      </c>
      <c r="E67" s="27" t="s">
        <v>18</v>
      </c>
      <c r="F67" s="29"/>
      <c r="G67" s="25"/>
      <c r="H67" s="25" t="s">
        <v>18</v>
      </c>
      <c r="I67" s="25"/>
      <c r="J67" s="25"/>
      <c r="K67" s="25"/>
      <c r="L67" s="25"/>
      <c r="M67" s="25"/>
      <c r="N67" s="25"/>
      <c r="O67" s="62" t="s">
        <v>13</v>
      </c>
      <c r="P67" s="63">
        <v>46035</v>
      </c>
      <c r="Q67" s="23">
        <v>1</v>
      </c>
      <c r="R67" s="24">
        <v>2</v>
      </c>
      <c r="S67" s="23">
        <v>3</v>
      </c>
      <c r="T67" s="23">
        <v>4</v>
      </c>
      <c r="U67" s="24">
        <v>5</v>
      </c>
      <c r="V67" s="24">
        <v>6</v>
      </c>
      <c r="W67" s="24">
        <v>7</v>
      </c>
      <c r="X67" s="24">
        <v>8</v>
      </c>
      <c r="Y67" s="24">
        <v>9</v>
      </c>
      <c r="Z67" s="23">
        <v>10</v>
      </c>
      <c r="AA67" s="23">
        <v>11</v>
      </c>
      <c r="AB67" s="24">
        <v>12</v>
      </c>
      <c r="AC67" s="32">
        <v>13</v>
      </c>
      <c r="AD67" s="24">
        <v>14</v>
      </c>
      <c r="AE67" s="24">
        <v>15</v>
      </c>
      <c r="AF67" s="24">
        <v>16</v>
      </c>
      <c r="AG67" s="23">
        <v>17</v>
      </c>
      <c r="AH67" s="23">
        <v>18</v>
      </c>
      <c r="AI67" s="24">
        <v>19</v>
      </c>
      <c r="AJ67" s="24">
        <v>20</v>
      </c>
      <c r="AK67" s="24">
        <v>21</v>
      </c>
      <c r="AL67" s="24">
        <v>22</v>
      </c>
      <c r="AM67" s="24">
        <v>23</v>
      </c>
      <c r="AN67" s="23">
        <v>24</v>
      </c>
      <c r="AO67" s="23">
        <v>25</v>
      </c>
      <c r="AP67" s="24">
        <v>26</v>
      </c>
      <c r="AQ67" s="24">
        <v>27</v>
      </c>
      <c r="AR67" s="24">
        <v>28</v>
      </c>
      <c r="AS67" s="24">
        <v>29</v>
      </c>
      <c r="AT67" s="24">
        <v>30</v>
      </c>
      <c r="AU67" s="23">
        <v>31</v>
      </c>
      <c r="AV67" s="22" t="s">
        <v>329</v>
      </c>
    </row>
    <row r="68" spans="1:48" ht="29" x14ac:dyDescent="0.35">
      <c r="A68" s="35" t="s">
        <v>385</v>
      </c>
      <c r="B68" s="35" t="s">
        <v>396</v>
      </c>
      <c r="C68" s="60">
        <v>45992</v>
      </c>
      <c r="D68" s="61" t="s">
        <v>377</v>
      </c>
      <c r="E68" s="27" t="s">
        <v>395</v>
      </c>
      <c r="F68" s="29" t="s">
        <v>394</v>
      </c>
      <c r="G68" s="25" t="s">
        <v>393</v>
      </c>
      <c r="H68" s="25" t="s">
        <v>392</v>
      </c>
      <c r="I68" s="25" t="s">
        <v>391</v>
      </c>
      <c r="J68" s="25" t="s">
        <v>390</v>
      </c>
      <c r="K68" s="25" t="s">
        <v>389</v>
      </c>
      <c r="L68" s="25" t="s">
        <v>388</v>
      </c>
      <c r="M68" s="25" t="s">
        <v>387</v>
      </c>
      <c r="N68" s="25" t="s">
        <v>386</v>
      </c>
      <c r="O68" s="62" t="s">
        <v>13</v>
      </c>
      <c r="P68" s="63">
        <v>46035</v>
      </c>
      <c r="Q68" s="23">
        <v>1</v>
      </c>
      <c r="R68" s="24">
        <v>2</v>
      </c>
      <c r="S68" s="23">
        <v>3</v>
      </c>
      <c r="T68" s="23">
        <v>4</v>
      </c>
      <c r="U68" s="24">
        <v>5</v>
      </c>
      <c r="V68" s="24">
        <v>6</v>
      </c>
      <c r="W68" s="24">
        <v>7</v>
      </c>
      <c r="X68" s="24">
        <v>8</v>
      </c>
      <c r="Y68" s="24">
        <v>9</v>
      </c>
      <c r="Z68" s="23">
        <v>10</v>
      </c>
      <c r="AA68" s="23">
        <v>11</v>
      </c>
      <c r="AB68" s="24">
        <v>12</v>
      </c>
      <c r="AC68" s="32">
        <v>13</v>
      </c>
      <c r="AD68" s="24">
        <v>14</v>
      </c>
      <c r="AE68" s="24">
        <v>15</v>
      </c>
      <c r="AF68" s="24">
        <v>16</v>
      </c>
      <c r="AG68" s="23">
        <v>17</v>
      </c>
      <c r="AH68" s="23">
        <v>18</v>
      </c>
      <c r="AI68" s="24">
        <v>19</v>
      </c>
      <c r="AJ68" s="24">
        <v>20</v>
      </c>
      <c r="AK68" s="24">
        <v>21</v>
      </c>
      <c r="AL68" s="24">
        <v>22</v>
      </c>
      <c r="AM68" s="24">
        <v>23</v>
      </c>
      <c r="AN68" s="23">
        <v>24</v>
      </c>
      <c r="AO68" s="23">
        <v>25</v>
      </c>
      <c r="AP68" s="24">
        <v>26</v>
      </c>
      <c r="AQ68" s="24">
        <v>27</v>
      </c>
      <c r="AR68" s="24">
        <v>28</v>
      </c>
      <c r="AS68" s="24">
        <v>29</v>
      </c>
      <c r="AT68" s="24">
        <v>30</v>
      </c>
      <c r="AU68" s="23">
        <v>31</v>
      </c>
      <c r="AV68" s="22"/>
    </row>
    <row r="69" spans="1:48" ht="58" x14ac:dyDescent="0.35">
      <c r="A69" s="35" t="s">
        <v>385</v>
      </c>
      <c r="B69" s="35" t="s">
        <v>384</v>
      </c>
      <c r="C69" s="60">
        <v>45992</v>
      </c>
      <c r="D69" s="61" t="s">
        <v>377</v>
      </c>
      <c r="E69" s="27" t="s">
        <v>18</v>
      </c>
      <c r="F69" s="29"/>
      <c r="G69" s="25"/>
      <c r="H69" s="25" t="s">
        <v>18</v>
      </c>
      <c r="I69" s="25"/>
      <c r="J69" s="25"/>
      <c r="K69" s="25"/>
      <c r="L69" s="25"/>
      <c r="M69" s="25"/>
      <c r="N69" s="25"/>
      <c r="O69" s="62" t="s">
        <v>13</v>
      </c>
      <c r="P69" s="63">
        <v>46035</v>
      </c>
      <c r="Q69" s="23">
        <v>1</v>
      </c>
      <c r="R69" s="24">
        <v>2</v>
      </c>
      <c r="S69" s="23">
        <v>3</v>
      </c>
      <c r="T69" s="23">
        <v>4</v>
      </c>
      <c r="U69" s="24">
        <v>5</v>
      </c>
      <c r="V69" s="24">
        <v>6</v>
      </c>
      <c r="W69" s="24">
        <v>7</v>
      </c>
      <c r="X69" s="24">
        <v>8</v>
      </c>
      <c r="Y69" s="24">
        <v>9</v>
      </c>
      <c r="Z69" s="23">
        <v>10</v>
      </c>
      <c r="AA69" s="23">
        <v>11</v>
      </c>
      <c r="AB69" s="24">
        <v>12</v>
      </c>
      <c r="AC69" s="32">
        <v>13</v>
      </c>
      <c r="AD69" s="24">
        <v>14</v>
      </c>
      <c r="AE69" s="24">
        <v>15</v>
      </c>
      <c r="AF69" s="24">
        <v>16</v>
      </c>
      <c r="AG69" s="23">
        <v>17</v>
      </c>
      <c r="AH69" s="23">
        <v>18</v>
      </c>
      <c r="AI69" s="24">
        <v>19</v>
      </c>
      <c r="AJ69" s="24">
        <v>20</v>
      </c>
      <c r="AK69" s="24">
        <v>21</v>
      </c>
      <c r="AL69" s="24">
        <v>22</v>
      </c>
      <c r="AM69" s="24">
        <v>23</v>
      </c>
      <c r="AN69" s="23">
        <v>24</v>
      </c>
      <c r="AO69" s="23">
        <v>25</v>
      </c>
      <c r="AP69" s="24">
        <v>26</v>
      </c>
      <c r="AQ69" s="24">
        <v>27</v>
      </c>
      <c r="AR69" s="24">
        <v>28</v>
      </c>
      <c r="AS69" s="24">
        <v>29</v>
      </c>
      <c r="AT69" s="24">
        <v>30</v>
      </c>
      <c r="AU69" s="23">
        <v>31</v>
      </c>
      <c r="AV69" s="22"/>
    </row>
    <row r="70" spans="1:48" ht="29" x14ac:dyDescent="0.35">
      <c r="A70" s="35" t="s">
        <v>383</v>
      </c>
      <c r="B70" s="35" t="s">
        <v>382</v>
      </c>
      <c r="C70" s="60">
        <v>45992</v>
      </c>
      <c r="D70" s="61" t="s">
        <v>377</v>
      </c>
      <c r="E70" s="27" t="s">
        <v>200</v>
      </c>
      <c r="F70" s="26" t="s">
        <v>199</v>
      </c>
      <c r="G70" s="34" t="s">
        <v>198</v>
      </c>
      <c r="H70" s="34" t="s">
        <v>197</v>
      </c>
      <c r="I70" s="34" t="s">
        <v>196</v>
      </c>
      <c r="J70" s="31"/>
      <c r="K70" s="25"/>
      <c r="L70" s="25"/>
      <c r="M70" s="25"/>
      <c r="N70" s="25"/>
      <c r="O70" s="62" t="s">
        <v>13</v>
      </c>
      <c r="P70" s="63">
        <v>46035</v>
      </c>
      <c r="Q70" s="23">
        <v>1</v>
      </c>
      <c r="R70" s="24">
        <v>2</v>
      </c>
      <c r="S70" s="23">
        <v>3</v>
      </c>
      <c r="T70" s="23">
        <v>4</v>
      </c>
      <c r="U70" s="24">
        <v>5</v>
      </c>
      <c r="V70" s="24">
        <v>6</v>
      </c>
      <c r="W70" s="24">
        <v>7</v>
      </c>
      <c r="X70" s="24">
        <v>8</v>
      </c>
      <c r="Y70" s="24">
        <v>9</v>
      </c>
      <c r="Z70" s="23">
        <v>10</v>
      </c>
      <c r="AA70" s="23">
        <v>11</v>
      </c>
      <c r="AB70" s="24">
        <v>12</v>
      </c>
      <c r="AC70" s="32">
        <v>13</v>
      </c>
      <c r="AD70" s="24">
        <v>14</v>
      </c>
      <c r="AE70" s="24">
        <v>15</v>
      </c>
      <c r="AF70" s="24">
        <v>16</v>
      </c>
      <c r="AG70" s="23">
        <v>17</v>
      </c>
      <c r="AH70" s="23">
        <v>18</v>
      </c>
      <c r="AI70" s="24">
        <v>19</v>
      </c>
      <c r="AJ70" s="24">
        <v>20</v>
      </c>
      <c r="AK70" s="24">
        <v>21</v>
      </c>
      <c r="AL70" s="24">
        <v>22</v>
      </c>
      <c r="AM70" s="24">
        <v>23</v>
      </c>
      <c r="AN70" s="23">
        <v>24</v>
      </c>
      <c r="AO70" s="23">
        <v>25</v>
      </c>
      <c r="AP70" s="24">
        <v>26</v>
      </c>
      <c r="AQ70" s="24">
        <v>27</v>
      </c>
      <c r="AR70" s="24">
        <v>28</v>
      </c>
      <c r="AS70" s="24">
        <v>29</v>
      </c>
      <c r="AT70" s="24">
        <v>30</v>
      </c>
      <c r="AU70" s="23">
        <v>31</v>
      </c>
      <c r="AV70" s="22"/>
    </row>
    <row r="71" spans="1:48" ht="29" x14ac:dyDescent="0.35">
      <c r="A71" s="35" t="s">
        <v>381</v>
      </c>
      <c r="B71" s="35" t="s">
        <v>380</v>
      </c>
      <c r="C71" s="60">
        <v>45992</v>
      </c>
      <c r="D71" s="61" t="s">
        <v>377</v>
      </c>
      <c r="E71" s="27" t="s">
        <v>18</v>
      </c>
      <c r="F71" s="26"/>
      <c r="G71" s="25"/>
      <c r="H71" s="25" t="s">
        <v>18</v>
      </c>
      <c r="I71" s="25"/>
      <c r="J71" s="25"/>
      <c r="K71" s="25"/>
      <c r="L71" s="25"/>
      <c r="M71" s="25"/>
      <c r="N71" s="25"/>
      <c r="O71" s="62" t="s">
        <v>13</v>
      </c>
      <c r="P71" s="63">
        <v>46035</v>
      </c>
      <c r="Q71" s="23">
        <v>1</v>
      </c>
      <c r="R71" s="24">
        <v>2</v>
      </c>
      <c r="S71" s="23">
        <v>3</v>
      </c>
      <c r="T71" s="23">
        <v>4</v>
      </c>
      <c r="U71" s="24">
        <v>5</v>
      </c>
      <c r="V71" s="24">
        <v>6</v>
      </c>
      <c r="W71" s="24">
        <v>7</v>
      </c>
      <c r="X71" s="24">
        <v>8</v>
      </c>
      <c r="Y71" s="24">
        <v>9</v>
      </c>
      <c r="Z71" s="23">
        <v>10</v>
      </c>
      <c r="AA71" s="23">
        <v>11</v>
      </c>
      <c r="AB71" s="24">
        <v>12</v>
      </c>
      <c r="AC71" s="32">
        <v>13</v>
      </c>
      <c r="AD71" s="24">
        <v>14</v>
      </c>
      <c r="AE71" s="24">
        <v>15</v>
      </c>
      <c r="AF71" s="24">
        <v>16</v>
      </c>
      <c r="AG71" s="23">
        <v>17</v>
      </c>
      <c r="AH71" s="23">
        <v>18</v>
      </c>
      <c r="AI71" s="24">
        <v>19</v>
      </c>
      <c r="AJ71" s="24">
        <v>20</v>
      </c>
      <c r="AK71" s="24">
        <v>21</v>
      </c>
      <c r="AL71" s="24">
        <v>22</v>
      </c>
      <c r="AM71" s="24">
        <v>23</v>
      </c>
      <c r="AN71" s="23">
        <v>24</v>
      </c>
      <c r="AO71" s="23">
        <v>25</v>
      </c>
      <c r="AP71" s="24">
        <v>26</v>
      </c>
      <c r="AQ71" s="24">
        <v>27</v>
      </c>
      <c r="AR71" s="24">
        <v>28</v>
      </c>
      <c r="AS71" s="24">
        <v>29</v>
      </c>
      <c r="AT71" s="24">
        <v>30</v>
      </c>
      <c r="AU71" s="23">
        <v>31</v>
      </c>
      <c r="AV71" s="22"/>
    </row>
    <row r="72" spans="1:48" ht="21" x14ac:dyDescent="0.35">
      <c r="A72" s="76" t="s">
        <v>174</v>
      </c>
      <c r="B72" s="76" t="s">
        <v>349</v>
      </c>
      <c r="C72" s="60">
        <v>45992</v>
      </c>
      <c r="D72" s="61" t="s">
        <v>379</v>
      </c>
      <c r="E72" s="27" t="s">
        <v>87</v>
      </c>
      <c r="F72" s="26" t="s">
        <v>86</v>
      </c>
      <c r="G72" s="34" t="s">
        <v>85</v>
      </c>
      <c r="H72" s="34" t="s">
        <v>84</v>
      </c>
      <c r="I72" s="34" t="s">
        <v>83</v>
      </c>
      <c r="J72" s="25"/>
      <c r="K72" s="25"/>
      <c r="L72" s="25"/>
      <c r="M72" s="25"/>
      <c r="N72" s="25"/>
      <c r="O72" s="62" t="s">
        <v>13</v>
      </c>
      <c r="P72" s="63">
        <v>46035</v>
      </c>
      <c r="Q72" s="77">
        <v>1</v>
      </c>
      <c r="R72" s="79">
        <v>2</v>
      </c>
      <c r="S72" s="77">
        <v>3</v>
      </c>
      <c r="T72" s="77">
        <v>4</v>
      </c>
      <c r="U72" s="79">
        <v>5</v>
      </c>
      <c r="V72" s="79">
        <v>6</v>
      </c>
      <c r="W72" s="79">
        <v>7</v>
      </c>
      <c r="X72" s="79">
        <v>8</v>
      </c>
      <c r="Y72" s="79">
        <v>9</v>
      </c>
      <c r="Z72" s="77">
        <v>10</v>
      </c>
      <c r="AA72" s="77">
        <v>11</v>
      </c>
      <c r="AB72" s="79">
        <v>12</v>
      </c>
      <c r="AC72" s="78">
        <v>13</v>
      </c>
      <c r="AD72" s="79">
        <v>14</v>
      </c>
      <c r="AE72" s="79">
        <v>15</v>
      </c>
      <c r="AF72" s="79">
        <v>16</v>
      </c>
      <c r="AG72" s="77">
        <v>17</v>
      </c>
      <c r="AH72" s="77">
        <v>18</v>
      </c>
      <c r="AI72" s="79">
        <v>19</v>
      </c>
      <c r="AJ72" s="79">
        <v>20</v>
      </c>
      <c r="AK72" s="79">
        <v>21</v>
      </c>
      <c r="AL72" s="79">
        <v>22</v>
      </c>
      <c r="AM72" s="79">
        <v>23</v>
      </c>
      <c r="AN72" s="77">
        <v>24</v>
      </c>
      <c r="AO72" s="77">
        <v>25</v>
      </c>
      <c r="AP72" s="79">
        <v>26</v>
      </c>
      <c r="AQ72" s="79">
        <v>27</v>
      </c>
      <c r="AR72" s="79">
        <v>28</v>
      </c>
      <c r="AS72" s="79">
        <v>29</v>
      </c>
      <c r="AT72" s="79">
        <v>30</v>
      </c>
      <c r="AU72" s="77">
        <v>31</v>
      </c>
      <c r="AV72" s="22"/>
    </row>
    <row r="73" spans="1:48" ht="21" x14ac:dyDescent="0.35">
      <c r="A73" s="76"/>
      <c r="B73" s="76"/>
      <c r="C73" s="60">
        <v>45992</v>
      </c>
      <c r="D73" s="61" t="s">
        <v>379</v>
      </c>
      <c r="E73" s="27" t="s">
        <v>82</v>
      </c>
      <c r="F73" s="26" t="s">
        <v>81</v>
      </c>
      <c r="G73" s="34" t="s">
        <v>80</v>
      </c>
      <c r="H73" s="25"/>
      <c r="I73" s="25"/>
      <c r="J73" s="25"/>
      <c r="K73" s="25"/>
      <c r="L73" s="25"/>
      <c r="M73" s="25"/>
      <c r="N73" s="25"/>
      <c r="O73" s="62" t="s">
        <v>13</v>
      </c>
      <c r="P73" s="63">
        <v>46035</v>
      </c>
      <c r="Q73" s="77"/>
      <c r="R73" s="79"/>
      <c r="S73" s="77"/>
      <c r="T73" s="77"/>
      <c r="U73" s="79"/>
      <c r="V73" s="79"/>
      <c r="W73" s="79"/>
      <c r="X73" s="79"/>
      <c r="Y73" s="79"/>
      <c r="Z73" s="77"/>
      <c r="AA73" s="77"/>
      <c r="AB73" s="79"/>
      <c r="AC73" s="78"/>
      <c r="AD73" s="79"/>
      <c r="AE73" s="79"/>
      <c r="AF73" s="79"/>
      <c r="AG73" s="77"/>
      <c r="AH73" s="77"/>
      <c r="AI73" s="79"/>
      <c r="AJ73" s="79"/>
      <c r="AK73" s="79"/>
      <c r="AL73" s="79"/>
      <c r="AM73" s="79"/>
      <c r="AN73" s="77"/>
      <c r="AO73" s="77"/>
      <c r="AP73" s="79"/>
      <c r="AQ73" s="79"/>
      <c r="AR73" s="79"/>
      <c r="AS73" s="79"/>
      <c r="AT73" s="79"/>
      <c r="AU73" s="77"/>
      <c r="AV73" s="22"/>
    </row>
    <row r="74" spans="1:48" ht="21" x14ac:dyDescent="0.35">
      <c r="A74" s="76"/>
      <c r="B74" s="76"/>
      <c r="C74" s="60">
        <v>45992</v>
      </c>
      <c r="D74" s="61" t="s">
        <v>379</v>
      </c>
      <c r="E74" s="27" t="s">
        <v>79</v>
      </c>
      <c r="F74" s="26" t="s">
        <v>78</v>
      </c>
      <c r="G74" s="34" t="s">
        <v>77</v>
      </c>
      <c r="H74" s="25" t="s">
        <v>76</v>
      </c>
      <c r="I74" s="25"/>
      <c r="J74" s="25"/>
      <c r="K74" s="25"/>
      <c r="L74" s="25"/>
      <c r="M74" s="25"/>
      <c r="N74" s="25"/>
      <c r="O74" s="62" t="s">
        <v>13</v>
      </c>
      <c r="P74" s="63">
        <v>46035</v>
      </c>
      <c r="Q74" s="77"/>
      <c r="R74" s="79"/>
      <c r="S74" s="77"/>
      <c r="T74" s="77"/>
      <c r="U74" s="79"/>
      <c r="V74" s="79"/>
      <c r="W74" s="79"/>
      <c r="X74" s="79"/>
      <c r="Y74" s="79"/>
      <c r="Z74" s="77"/>
      <c r="AA74" s="77"/>
      <c r="AB74" s="79"/>
      <c r="AC74" s="78"/>
      <c r="AD74" s="79"/>
      <c r="AE74" s="79"/>
      <c r="AF74" s="79"/>
      <c r="AG74" s="77"/>
      <c r="AH74" s="77"/>
      <c r="AI74" s="79"/>
      <c r="AJ74" s="79"/>
      <c r="AK74" s="79"/>
      <c r="AL74" s="79"/>
      <c r="AM74" s="79"/>
      <c r="AN74" s="77"/>
      <c r="AO74" s="77"/>
      <c r="AP74" s="79"/>
      <c r="AQ74" s="79"/>
      <c r="AR74" s="79"/>
      <c r="AS74" s="79"/>
      <c r="AT74" s="79"/>
      <c r="AU74" s="77"/>
      <c r="AV74" s="22"/>
    </row>
    <row r="75" spans="1:48" ht="29" x14ac:dyDescent="0.35">
      <c r="A75" s="35" t="s">
        <v>147</v>
      </c>
      <c r="B75" s="35" t="s">
        <v>378</v>
      </c>
      <c r="C75" s="60">
        <v>45992</v>
      </c>
      <c r="D75" s="61" t="s">
        <v>377</v>
      </c>
      <c r="E75" s="27" t="s">
        <v>18</v>
      </c>
      <c r="F75" s="29"/>
      <c r="G75" s="25"/>
      <c r="H75" s="25" t="s">
        <v>18</v>
      </c>
      <c r="I75" s="25"/>
      <c r="J75" s="25"/>
      <c r="K75" s="25"/>
      <c r="L75" s="25"/>
      <c r="M75" s="25"/>
      <c r="N75" s="25"/>
      <c r="O75" s="62" t="s">
        <v>13</v>
      </c>
      <c r="P75" s="63">
        <v>46035</v>
      </c>
      <c r="Q75" s="23">
        <v>1</v>
      </c>
      <c r="R75" s="24">
        <v>2</v>
      </c>
      <c r="S75" s="23">
        <v>3</v>
      </c>
      <c r="T75" s="23">
        <v>4</v>
      </c>
      <c r="U75" s="24">
        <v>5</v>
      </c>
      <c r="V75" s="24">
        <v>6</v>
      </c>
      <c r="W75" s="24">
        <v>7</v>
      </c>
      <c r="X75" s="24">
        <v>8</v>
      </c>
      <c r="Y75" s="24">
        <v>9</v>
      </c>
      <c r="Z75" s="23">
        <v>10</v>
      </c>
      <c r="AA75" s="23">
        <v>11</v>
      </c>
      <c r="AB75" s="24">
        <v>12</v>
      </c>
      <c r="AC75" s="32">
        <v>13</v>
      </c>
      <c r="AD75" s="24">
        <v>14</v>
      </c>
      <c r="AE75" s="24">
        <v>15</v>
      </c>
      <c r="AF75" s="24">
        <v>16</v>
      </c>
      <c r="AG75" s="23">
        <v>17</v>
      </c>
      <c r="AH75" s="23">
        <v>18</v>
      </c>
      <c r="AI75" s="24">
        <v>19</v>
      </c>
      <c r="AJ75" s="24">
        <v>20</v>
      </c>
      <c r="AK75" s="24">
        <v>21</v>
      </c>
      <c r="AL75" s="24">
        <v>22</v>
      </c>
      <c r="AM75" s="24">
        <v>23</v>
      </c>
      <c r="AN75" s="23">
        <v>24</v>
      </c>
      <c r="AO75" s="23">
        <v>25</v>
      </c>
      <c r="AP75" s="24">
        <v>26</v>
      </c>
      <c r="AQ75" s="24">
        <v>27</v>
      </c>
      <c r="AR75" s="24">
        <v>28</v>
      </c>
      <c r="AS75" s="24">
        <v>29</v>
      </c>
      <c r="AT75" s="24">
        <v>30</v>
      </c>
      <c r="AU75" s="23">
        <v>31</v>
      </c>
      <c r="AV75" s="22"/>
    </row>
    <row r="76" spans="1:48" ht="29" x14ac:dyDescent="0.35">
      <c r="A76" s="33" t="s">
        <v>140</v>
      </c>
      <c r="B76" s="35" t="s">
        <v>376</v>
      </c>
      <c r="C76" s="60">
        <v>45962</v>
      </c>
      <c r="D76" s="61" t="s">
        <v>375</v>
      </c>
      <c r="E76" s="27" t="s">
        <v>137</v>
      </c>
      <c r="F76" s="29" t="s">
        <v>136</v>
      </c>
      <c r="G76" s="25"/>
      <c r="H76" s="25"/>
      <c r="I76" s="25"/>
      <c r="J76" s="25"/>
      <c r="K76" s="25"/>
      <c r="L76" s="25"/>
      <c r="M76" s="25"/>
      <c r="N76" s="25"/>
      <c r="O76" s="62" t="s">
        <v>13</v>
      </c>
      <c r="P76" s="63">
        <v>46035</v>
      </c>
      <c r="Q76" s="23">
        <v>1</v>
      </c>
      <c r="R76" s="24">
        <v>2</v>
      </c>
      <c r="S76" s="23">
        <v>3</v>
      </c>
      <c r="T76" s="23">
        <v>4</v>
      </c>
      <c r="U76" s="24">
        <v>5</v>
      </c>
      <c r="V76" s="24">
        <v>6</v>
      </c>
      <c r="W76" s="24">
        <v>7</v>
      </c>
      <c r="X76" s="24">
        <v>8</v>
      </c>
      <c r="Y76" s="24">
        <v>9</v>
      </c>
      <c r="Z76" s="23">
        <v>10</v>
      </c>
      <c r="AA76" s="23">
        <v>11</v>
      </c>
      <c r="AB76" s="24">
        <v>12</v>
      </c>
      <c r="AC76" s="32">
        <v>13</v>
      </c>
      <c r="AD76" s="24">
        <v>14</v>
      </c>
      <c r="AE76" s="24">
        <v>15</v>
      </c>
      <c r="AF76" s="24">
        <v>16</v>
      </c>
      <c r="AG76" s="23">
        <v>17</v>
      </c>
      <c r="AH76" s="23">
        <v>18</v>
      </c>
      <c r="AI76" s="24">
        <v>19</v>
      </c>
      <c r="AJ76" s="24">
        <v>20</v>
      </c>
      <c r="AK76" s="24">
        <v>21</v>
      </c>
      <c r="AL76" s="24">
        <v>22</v>
      </c>
      <c r="AM76" s="24">
        <v>23</v>
      </c>
      <c r="AN76" s="23">
        <v>24</v>
      </c>
      <c r="AO76" s="23">
        <v>25</v>
      </c>
      <c r="AP76" s="24">
        <v>26</v>
      </c>
      <c r="AQ76" s="24">
        <v>27</v>
      </c>
      <c r="AR76" s="24">
        <v>28</v>
      </c>
      <c r="AS76" s="24">
        <v>29</v>
      </c>
      <c r="AT76" s="24">
        <v>30</v>
      </c>
      <c r="AU76" s="23">
        <v>31</v>
      </c>
      <c r="AV76" s="22" t="s">
        <v>374</v>
      </c>
    </row>
    <row r="77" spans="1:48" ht="29" x14ac:dyDescent="0.35">
      <c r="A77" s="33" t="s">
        <v>373</v>
      </c>
      <c r="B77" s="35" t="s">
        <v>372</v>
      </c>
      <c r="C77" s="60">
        <v>45992</v>
      </c>
      <c r="D77" s="61" t="s">
        <v>371</v>
      </c>
      <c r="E77" s="27" t="s">
        <v>370</v>
      </c>
      <c r="F77" s="26" t="s">
        <v>369</v>
      </c>
      <c r="G77" s="25" t="s">
        <v>368</v>
      </c>
      <c r="H77" s="25" t="s">
        <v>367</v>
      </c>
      <c r="I77" s="25" t="s">
        <v>366</v>
      </c>
      <c r="J77" s="25"/>
      <c r="K77" s="25"/>
      <c r="L77" s="25"/>
      <c r="M77" s="25"/>
      <c r="N77" s="25"/>
      <c r="O77" s="62" t="s">
        <v>13</v>
      </c>
      <c r="P77" s="63">
        <v>46035</v>
      </c>
      <c r="Q77" s="23">
        <v>1</v>
      </c>
      <c r="R77" s="24">
        <v>2</v>
      </c>
      <c r="S77" s="23">
        <v>3</v>
      </c>
      <c r="T77" s="23">
        <v>4</v>
      </c>
      <c r="U77" s="24">
        <v>5</v>
      </c>
      <c r="V77" s="24">
        <v>6</v>
      </c>
      <c r="W77" s="24">
        <v>7</v>
      </c>
      <c r="X77" s="24">
        <v>8</v>
      </c>
      <c r="Y77" s="24">
        <v>9</v>
      </c>
      <c r="Z77" s="23">
        <v>10</v>
      </c>
      <c r="AA77" s="23">
        <v>11</v>
      </c>
      <c r="AB77" s="24">
        <v>12</v>
      </c>
      <c r="AC77" s="32">
        <v>13</v>
      </c>
      <c r="AD77" s="24">
        <v>14</v>
      </c>
      <c r="AE77" s="24">
        <v>15</v>
      </c>
      <c r="AF77" s="24">
        <v>16</v>
      </c>
      <c r="AG77" s="23">
        <v>17</v>
      </c>
      <c r="AH77" s="23">
        <v>18</v>
      </c>
      <c r="AI77" s="24">
        <v>19</v>
      </c>
      <c r="AJ77" s="24">
        <v>20</v>
      </c>
      <c r="AK77" s="24">
        <v>21</v>
      </c>
      <c r="AL77" s="24">
        <v>22</v>
      </c>
      <c r="AM77" s="24">
        <v>23</v>
      </c>
      <c r="AN77" s="23">
        <v>24</v>
      </c>
      <c r="AO77" s="23">
        <v>25</v>
      </c>
      <c r="AP77" s="24">
        <v>26</v>
      </c>
      <c r="AQ77" s="24">
        <v>27</v>
      </c>
      <c r="AR77" s="24">
        <v>28</v>
      </c>
      <c r="AS77" s="24">
        <v>29</v>
      </c>
      <c r="AT77" s="24">
        <v>30</v>
      </c>
      <c r="AU77" s="23">
        <v>31</v>
      </c>
      <c r="AV77" s="22"/>
    </row>
    <row r="78" spans="1:48" x14ac:dyDescent="0.35">
      <c r="A78" s="33" t="s">
        <v>365</v>
      </c>
      <c r="B78" s="35" t="s">
        <v>364</v>
      </c>
      <c r="C78" s="60">
        <v>45992</v>
      </c>
      <c r="D78" s="61" t="s">
        <v>363</v>
      </c>
      <c r="E78" s="27" t="s">
        <v>18</v>
      </c>
      <c r="F78" s="29"/>
      <c r="G78" s="25"/>
      <c r="H78" s="25" t="s">
        <v>18</v>
      </c>
      <c r="I78" s="25"/>
      <c r="J78" s="25"/>
      <c r="K78" s="25"/>
      <c r="L78" s="25"/>
      <c r="M78" s="25"/>
      <c r="N78" s="25"/>
      <c r="O78" s="62" t="s">
        <v>13</v>
      </c>
      <c r="P78" s="63">
        <v>46035</v>
      </c>
      <c r="Q78" s="23">
        <v>1</v>
      </c>
      <c r="R78" s="24">
        <v>2</v>
      </c>
      <c r="S78" s="23">
        <v>3</v>
      </c>
      <c r="T78" s="23">
        <v>4</v>
      </c>
      <c r="U78" s="24">
        <v>5</v>
      </c>
      <c r="V78" s="24">
        <v>6</v>
      </c>
      <c r="W78" s="24">
        <v>7</v>
      </c>
      <c r="X78" s="24">
        <v>8</v>
      </c>
      <c r="Y78" s="24">
        <v>9</v>
      </c>
      <c r="Z78" s="23">
        <v>10</v>
      </c>
      <c r="AA78" s="23">
        <v>11</v>
      </c>
      <c r="AB78" s="24">
        <v>12</v>
      </c>
      <c r="AC78" s="32">
        <v>13</v>
      </c>
      <c r="AD78" s="24">
        <v>14</v>
      </c>
      <c r="AE78" s="24">
        <v>15</v>
      </c>
      <c r="AF78" s="24">
        <v>16</v>
      </c>
      <c r="AG78" s="23">
        <v>17</v>
      </c>
      <c r="AH78" s="23">
        <v>18</v>
      </c>
      <c r="AI78" s="24">
        <v>19</v>
      </c>
      <c r="AJ78" s="24">
        <v>20</v>
      </c>
      <c r="AK78" s="24">
        <v>21</v>
      </c>
      <c r="AL78" s="24">
        <v>22</v>
      </c>
      <c r="AM78" s="24">
        <v>23</v>
      </c>
      <c r="AN78" s="23">
        <v>24</v>
      </c>
      <c r="AO78" s="23">
        <v>25</v>
      </c>
      <c r="AP78" s="24">
        <v>26</v>
      </c>
      <c r="AQ78" s="24">
        <v>27</v>
      </c>
      <c r="AR78" s="24">
        <v>28</v>
      </c>
      <c r="AS78" s="24">
        <v>29</v>
      </c>
      <c r="AT78" s="24">
        <v>30</v>
      </c>
      <c r="AU78" s="23">
        <v>31</v>
      </c>
      <c r="AV78" s="22"/>
    </row>
    <row r="79" spans="1:48" ht="29" x14ac:dyDescent="0.35">
      <c r="A79" s="35" t="s">
        <v>484</v>
      </c>
      <c r="B79" s="35" t="s">
        <v>483</v>
      </c>
      <c r="C79" s="60">
        <v>46023</v>
      </c>
      <c r="D79" s="61" t="s">
        <v>1046</v>
      </c>
      <c r="E79" s="27" t="s">
        <v>18</v>
      </c>
      <c r="F79" s="29"/>
      <c r="G79" s="25"/>
      <c r="H79" s="25" t="s">
        <v>18</v>
      </c>
      <c r="I79" s="25"/>
      <c r="J79" s="25"/>
      <c r="K79" s="25"/>
      <c r="L79" s="25"/>
      <c r="M79" s="25"/>
      <c r="N79" s="25"/>
      <c r="O79" s="62" t="s">
        <v>13</v>
      </c>
      <c r="P79" s="63">
        <v>46029</v>
      </c>
      <c r="Q79" s="23">
        <v>1</v>
      </c>
      <c r="R79" s="24">
        <v>2</v>
      </c>
      <c r="S79" s="23">
        <v>3</v>
      </c>
      <c r="T79" s="23">
        <v>4</v>
      </c>
      <c r="U79" s="24">
        <v>5</v>
      </c>
      <c r="V79" s="24">
        <v>6</v>
      </c>
      <c r="W79" s="56">
        <v>7</v>
      </c>
      <c r="X79" s="24">
        <v>8</v>
      </c>
      <c r="Y79" s="24">
        <v>9</v>
      </c>
      <c r="Z79" s="23">
        <v>10</v>
      </c>
      <c r="AA79" s="23">
        <v>11</v>
      </c>
      <c r="AB79" s="24">
        <v>12</v>
      </c>
      <c r="AC79" s="24">
        <v>13</v>
      </c>
      <c r="AD79" s="32">
        <v>14</v>
      </c>
      <c r="AE79" s="24">
        <v>15</v>
      </c>
      <c r="AF79" s="24">
        <v>16</v>
      </c>
      <c r="AG79" s="23">
        <v>17</v>
      </c>
      <c r="AH79" s="23">
        <v>18</v>
      </c>
      <c r="AI79" s="24">
        <v>19</v>
      </c>
      <c r="AJ79" s="24">
        <v>20</v>
      </c>
      <c r="AK79" s="24">
        <v>21</v>
      </c>
      <c r="AL79" s="24">
        <v>22</v>
      </c>
      <c r="AM79" s="24">
        <v>23</v>
      </c>
      <c r="AN79" s="23">
        <v>24</v>
      </c>
      <c r="AO79" s="23">
        <v>25</v>
      </c>
      <c r="AP79" s="24">
        <v>26</v>
      </c>
      <c r="AQ79" s="24">
        <v>27</v>
      </c>
      <c r="AR79" s="24">
        <v>28</v>
      </c>
      <c r="AS79" s="24">
        <v>29</v>
      </c>
      <c r="AT79" s="24">
        <v>30</v>
      </c>
      <c r="AU79" s="23">
        <v>31</v>
      </c>
      <c r="AV79" s="22" t="s">
        <v>1044</v>
      </c>
    </row>
    <row r="80" spans="1:48" ht="29" x14ac:dyDescent="0.35">
      <c r="A80" s="35" t="s">
        <v>295</v>
      </c>
      <c r="B80" s="35" t="s">
        <v>362</v>
      </c>
      <c r="C80" s="60">
        <v>45992</v>
      </c>
      <c r="D80" s="61" t="s">
        <v>361</v>
      </c>
      <c r="E80" s="27" t="s">
        <v>18</v>
      </c>
      <c r="F80" s="29"/>
      <c r="G80" s="25"/>
      <c r="H80" s="25" t="s">
        <v>18</v>
      </c>
      <c r="I80" s="25"/>
      <c r="J80" s="25"/>
      <c r="K80" s="25"/>
      <c r="L80" s="25"/>
      <c r="M80" s="25"/>
      <c r="N80" s="25"/>
      <c r="O80" s="62" t="s">
        <v>13</v>
      </c>
      <c r="P80" s="63">
        <v>46036</v>
      </c>
      <c r="Q80" s="23">
        <v>1</v>
      </c>
      <c r="R80" s="24">
        <v>2</v>
      </c>
      <c r="S80" s="23">
        <v>3</v>
      </c>
      <c r="T80" s="23">
        <v>4</v>
      </c>
      <c r="U80" s="24">
        <v>5</v>
      </c>
      <c r="V80" s="24">
        <v>6</v>
      </c>
      <c r="W80" s="24">
        <v>7</v>
      </c>
      <c r="X80" s="24">
        <v>8</v>
      </c>
      <c r="Y80" s="24">
        <v>9</v>
      </c>
      <c r="Z80" s="23">
        <v>10</v>
      </c>
      <c r="AA80" s="23">
        <v>11</v>
      </c>
      <c r="AB80" s="24">
        <v>12</v>
      </c>
      <c r="AC80" s="24">
        <v>13</v>
      </c>
      <c r="AD80" s="32">
        <v>14</v>
      </c>
      <c r="AE80" s="24">
        <v>15</v>
      </c>
      <c r="AF80" s="24">
        <v>16</v>
      </c>
      <c r="AG80" s="23">
        <v>17</v>
      </c>
      <c r="AH80" s="23">
        <v>18</v>
      </c>
      <c r="AI80" s="24">
        <v>19</v>
      </c>
      <c r="AJ80" s="24">
        <v>20</v>
      </c>
      <c r="AK80" s="24">
        <v>21</v>
      </c>
      <c r="AL80" s="24">
        <v>22</v>
      </c>
      <c r="AM80" s="24">
        <v>23</v>
      </c>
      <c r="AN80" s="23">
        <v>24</v>
      </c>
      <c r="AO80" s="23">
        <v>25</v>
      </c>
      <c r="AP80" s="24">
        <v>26</v>
      </c>
      <c r="AQ80" s="24">
        <v>27</v>
      </c>
      <c r="AR80" s="24">
        <v>28</v>
      </c>
      <c r="AS80" s="24">
        <v>29</v>
      </c>
      <c r="AT80" s="24">
        <v>30</v>
      </c>
      <c r="AU80" s="23">
        <v>31</v>
      </c>
      <c r="AV80" s="22"/>
    </row>
    <row r="81" spans="1:48" ht="43.5" x14ac:dyDescent="0.35">
      <c r="A81" s="35" t="s">
        <v>295</v>
      </c>
      <c r="B81" s="35" t="s">
        <v>360</v>
      </c>
      <c r="C81" s="60">
        <v>45992</v>
      </c>
      <c r="D81" s="61" t="s">
        <v>345</v>
      </c>
      <c r="E81" s="27" t="s">
        <v>18</v>
      </c>
      <c r="F81" s="26"/>
      <c r="G81" s="25"/>
      <c r="H81" s="25" t="s">
        <v>18</v>
      </c>
      <c r="I81" s="25"/>
      <c r="J81" s="25"/>
      <c r="K81" s="25"/>
      <c r="L81" s="25"/>
      <c r="M81" s="25"/>
      <c r="N81" s="25"/>
      <c r="O81" s="62" t="s">
        <v>13</v>
      </c>
      <c r="P81" s="63">
        <v>46036</v>
      </c>
      <c r="Q81" s="23">
        <v>1</v>
      </c>
      <c r="R81" s="24">
        <v>2</v>
      </c>
      <c r="S81" s="23">
        <v>3</v>
      </c>
      <c r="T81" s="23">
        <v>4</v>
      </c>
      <c r="U81" s="24">
        <v>5</v>
      </c>
      <c r="V81" s="24">
        <v>6</v>
      </c>
      <c r="W81" s="24">
        <v>7</v>
      </c>
      <c r="X81" s="24">
        <v>8</v>
      </c>
      <c r="Y81" s="24">
        <v>9</v>
      </c>
      <c r="Z81" s="23">
        <v>10</v>
      </c>
      <c r="AA81" s="23">
        <v>11</v>
      </c>
      <c r="AB81" s="24">
        <v>12</v>
      </c>
      <c r="AC81" s="24">
        <v>13</v>
      </c>
      <c r="AD81" s="32">
        <v>14</v>
      </c>
      <c r="AE81" s="24">
        <v>15</v>
      </c>
      <c r="AF81" s="24">
        <v>16</v>
      </c>
      <c r="AG81" s="23">
        <v>17</v>
      </c>
      <c r="AH81" s="23">
        <v>18</v>
      </c>
      <c r="AI81" s="24">
        <v>19</v>
      </c>
      <c r="AJ81" s="24">
        <v>20</v>
      </c>
      <c r="AK81" s="24">
        <v>21</v>
      </c>
      <c r="AL81" s="24">
        <v>22</v>
      </c>
      <c r="AM81" s="24">
        <v>23</v>
      </c>
      <c r="AN81" s="23">
        <v>24</v>
      </c>
      <c r="AO81" s="23">
        <v>25</v>
      </c>
      <c r="AP81" s="24">
        <v>26</v>
      </c>
      <c r="AQ81" s="24">
        <v>27</v>
      </c>
      <c r="AR81" s="24">
        <v>28</v>
      </c>
      <c r="AS81" s="24">
        <v>29</v>
      </c>
      <c r="AT81" s="24">
        <v>30</v>
      </c>
      <c r="AU81" s="23">
        <v>31</v>
      </c>
      <c r="AV81" s="22"/>
    </row>
    <row r="82" spans="1:48" ht="58" x14ac:dyDescent="0.35">
      <c r="A82" s="35" t="s">
        <v>359</v>
      </c>
      <c r="B82" s="35" t="s">
        <v>358</v>
      </c>
      <c r="C82" s="60">
        <v>45992</v>
      </c>
      <c r="D82" s="61" t="s">
        <v>357</v>
      </c>
      <c r="E82" s="27" t="s">
        <v>137</v>
      </c>
      <c r="F82" s="26" t="s">
        <v>356</v>
      </c>
      <c r="G82" s="25" t="s">
        <v>355</v>
      </c>
      <c r="H82" s="25" t="s">
        <v>136</v>
      </c>
      <c r="I82" s="25" t="s">
        <v>354</v>
      </c>
      <c r="J82" s="25" t="s">
        <v>353</v>
      </c>
      <c r="K82" s="25" t="s">
        <v>352</v>
      </c>
      <c r="L82" s="25"/>
      <c r="M82" s="25"/>
      <c r="N82" s="25"/>
      <c r="O82" s="62" t="s">
        <v>13</v>
      </c>
      <c r="P82" s="63">
        <v>46036</v>
      </c>
      <c r="Q82" s="23">
        <v>1</v>
      </c>
      <c r="R82" s="24">
        <v>2</v>
      </c>
      <c r="S82" s="23">
        <v>3</v>
      </c>
      <c r="T82" s="23">
        <v>4</v>
      </c>
      <c r="U82" s="24">
        <v>5</v>
      </c>
      <c r="V82" s="24">
        <v>6</v>
      </c>
      <c r="W82" s="24">
        <v>7</v>
      </c>
      <c r="X82" s="24">
        <v>8</v>
      </c>
      <c r="Y82" s="24">
        <v>9</v>
      </c>
      <c r="Z82" s="23">
        <v>10</v>
      </c>
      <c r="AA82" s="23">
        <v>11</v>
      </c>
      <c r="AB82" s="24">
        <v>12</v>
      </c>
      <c r="AC82" s="24">
        <v>13</v>
      </c>
      <c r="AD82" s="32">
        <v>14</v>
      </c>
      <c r="AE82" s="24">
        <v>15</v>
      </c>
      <c r="AF82" s="24">
        <v>16</v>
      </c>
      <c r="AG82" s="23">
        <v>17</v>
      </c>
      <c r="AH82" s="23">
        <v>18</v>
      </c>
      <c r="AI82" s="24">
        <v>19</v>
      </c>
      <c r="AJ82" s="24">
        <v>20</v>
      </c>
      <c r="AK82" s="24">
        <v>21</v>
      </c>
      <c r="AL82" s="24">
        <v>22</v>
      </c>
      <c r="AM82" s="24">
        <v>23</v>
      </c>
      <c r="AN82" s="23">
        <v>24</v>
      </c>
      <c r="AO82" s="23">
        <v>25</v>
      </c>
      <c r="AP82" s="24">
        <v>26</v>
      </c>
      <c r="AQ82" s="24">
        <v>27</v>
      </c>
      <c r="AR82" s="24">
        <v>28</v>
      </c>
      <c r="AS82" s="24">
        <v>29</v>
      </c>
      <c r="AT82" s="24">
        <v>30</v>
      </c>
      <c r="AU82" s="23">
        <v>31</v>
      </c>
      <c r="AV82" s="22"/>
    </row>
    <row r="83" spans="1:48" ht="29" x14ac:dyDescent="0.35">
      <c r="A83" s="35" t="s">
        <v>351</v>
      </c>
      <c r="B83" s="35" t="s">
        <v>350</v>
      </c>
      <c r="C83" s="60">
        <v>45992</v>
      </c>
      <c r="D83" s="61" t="s">
        <v>345</v>
      </c>
      <c r="E83" s="27" t="s">
        <v>18</v>
      </c>
      <c r="F83" s="26"/>
      <c r="G83" s="25"/>
      <c r="H83" s="25" t="s">
        <v>18</v>
      </c>
      <c r="I83" s="25"/>
      <c r="J83" s="25"/>
      <c r="K83" s="25"/>
      <c r="L83" s="25"/>
      <c r="M83" s="25"/>
      <c r="N83" s="25"/>
      <c r="O83" s="62" t="s">
        <v>13</v>
      </c>
      <c r="P83" s="63">
        <v>46036</v>
      </c>
      <c r="Q83" s="23">
        <v>1</v>
      </c>
      <c r="R83" s="24">
        <v>2</v>
      </c>
      <c r="S83" s="23">
        <v>3</v>
      </c>
      <c r="T83" s="23">
        <v>4</v>
      </c>
      <c r="U83" s="24">
        <v>5</v>
      </c>
      <c r="V83" s="24">
        <v>6</v>
      </c>
      <c r="W83" s="24">
        <v>7</v>
      </c>
      <c r="X83" s="24">
        <v>8</v>
      </c>
      <c r="Y83" s="24">
        <v>9</v>
      </c>
      <c r="Z83" s="23">
        <v>10</v>
      </c>
      <c r="AA83" s="23">
        <v>11</v>
      </c>
      <c r="AB83" s="24">
        <v>12</v>
      </c>
      <c r="AC83" s="24">
        <v>13</v>
      </c>
      <c r="AD83" s="32">
        <v>14</v>
      </c>
      <c r="AE83" s="24">
        <v>15</v>
      </c>
      <c r="AF83" s="24">
        <v>16</v>
      </c>
      <c r="AG83" s="23">
        <v>17</v>
      </c>
      <c r="AH83" s="23">
        <v>18</v>
      </c>
      <c r="AI83" s="24">
        <v>19</v>
      </c>
      <c r="AJ83" s="24">
        <v>20</v>
      </c>
      <c r="AK83" s="24">
        <v>21</v>
      </c>
      <c r="AL83" s="24">
        <v>22</v>
      </c>
      <c r="AM83" s="24">
        <v>23</v>
      </c>
      <c r="AN83" s="23">
        <v>24</v>
      </c>
      <c r="AO83" s="23">
        <v>25</v>
      </c>
      <c r="AP83" s="24">
        <v>26</v>
      </c>
      <c r="AQ83" s="24">
        <v>27</v>
      </c>
      <c r="AR83" s="24">
        <v>28</v>
      </c>
      <c r="AS83" s="24">
        <v>29</v>
      </c>
      <c r="AT83" s="24">
        <v>30</v>
      </c>
      <c r="AU83" s="23">
        <v>31</v>
      </c>
      <c r="AV83" s="22"/>
    </row>
    <row r="84" spans="1:48" ht="21" x14ac:dyDescent="0.35">
      <c r="A84" s="76" t="s">
        <v>174</v>
      </c>
      <c r="B84" s="76" t="s">
        <v>349</v>
      </c>
      <c r="C84" s="60">
        <v>45992</v>
      </c>
      <c r="D84" s="61" t="s">
        <v>348</v>
      </c>
      <c r="E84" s="27" t="s">
        <v>87</v>
      </c>
      <c r="F84" s="26" t="s">
        <v>86</v>
      </c>
      <c r="G84" s="34" t="s">
        <v>85</v>
      </c>
      <c r="H84" s="34" t="s">
        <v>84</v>
      </c>
      <c r="I84" s="34" t="s">
        <v>83</v>
      </c>
      <c r="J84" s="25"/>
      <c r="K84" s="25"/>
      <c r="L84" s="25"/>
      <c r="M84" s="25"/>
      <c r="N84" s="25"/>
      <c r="O84" s="62" t="s">
        <v>13</v>
      </c>
      <c r="P84" s="63">
        <v>46036</v>
      </c>
      <c r="Q84" s="77">
        <v>1</v>
      </c>
      <c r="R84" s="79">
        <v>2</v>
      </c>
      <c r="S84" s="77">
        <v>3</v>
      </c>
      <c r="T84" s="77">
        <v>4</v>
      </c>
      <c r="U84" s="79">
        <v>5</v>
      </c>
      <c r="V84" s="79">
        <v>6</v>
      </c>
      <c r="W84" s="79">
        <v>7</v>
      </c>
      <c r="X84" s="79">
        <v>8</v>
      </c>
      <c r="Y84" s="79">
        <v>9</v>
      </c>
      <c r="Z84" s="77">
        <v>10</v>
      </c>
      <c r="AA84" s="77">
        <v>11</v>
      </c>
      <c r="AB84" s="79">
        <v>12</v>
      </c>
      <c r="AC84" s="79">
        <v>13</v>
      </c>
      <c r="AD84" s="78">
        <v>14</v>
      </c>
      <c r="AE84" s="79">
        <v>15</v>
      </c>
      <c r="AF84" s="79">
        <v>16</v>
      </c>
      <c r="AG84" s="77">
        <v>17</v>
      </c>
      <c r="AH84" s="77">
        <v>18</v>
      </c>
      <c r="AI84" s="79">
        <v>19</v>
      </c>
      <c r="AJ84" s="79">
        <v>20</v>
      </c>
      <c r="AK84" s="79">
        <v>21</v>
      </c>
      <c r="AL84" s="79">
        <v>22</v>
      </c>
      <c r="AM84" s="79">
        <v>23</v>
      </c>
      <c r="AN84" s="77">
        <v>24</v>
      </c>
      <c r="AO84" s="77">
        <v>25</v>
      </c>
      <c r="AP84" s="79">
        <v>26</v>
      </c>
      <c r="AQ84" s="79">
        <v>27</v>
      </c>
      <c r="AR84" s="79">
        <v>28</v>
      </c>
      <c r="AS84" s="79">
        <v>29</v>
      </c>
      <c r="AT84" s="79">
        <v>30</v>
      </c>
      <c r="AU84" s="77">
        <v>31</v>
      </c>
      <c r="AV84" s="22"/>
    </row>
    <row r="85" spans="1:48" ht="21" x14ac:dyDescent="0.35">
      <c r="A85" s="76"/>
      <c r="B85" s="76"/>
      <c r="C85" s="60">
        <v>45992</v>
      </c>
      <c r="D85" s="61" t="s">
        <v>348</v>
      </c>
      <c r="E85" s="27" t="s">
        <v>82</v>
      </c>
      <c r="F85" s="26" t="s">
        <v>81</v>
      </c>
      <c r="G85" s="34" t="s">
        <v>80</v>
      </c>
      <c r="H85" s="25"/>
      <c r="I85" s="25"/>
      <c r="J85" s="25"/>
      <c r="K85" s="25"/>
      <c r="L85" s="25"/>
      <c r="M85" s="25"/>
      <c r="N85" s="25"/>
      <c r="O85" s="62" t="s">
        <v>13</v>
      </c>
      <c r="P85" s="63">
        <v>46036</v>
      </c>
      <c r="Q85" s="77"/>
      <c r="R85" s="79"/>
      <c r="S85" s="77"/>
      <c r="T85" s="77"/>
      <c r="U85" s="79"/>
      <c r="V85" s="79"/>
      <c r="W85" s="79"/>
      <c r="X85" s="79"/>
      <c r="Y85" s="79"/>
      <c r="Z85" s="77"/>
      <c r="AA85" s="77"/>
      <c r="AB85" s="79"/>
      <c r="AC85" s="79"/>
      <c r="AD85" s="78"/>
      <c r="AE85" s="79"/>
      <c r="AF85" s="79"/>
      <c r="AG85" s="77"/>
      <c r="AH85" s="77"/>
      <c r="AI85" s="79"/>
      <c r="AJ85" s="79"/>
      <c r="AK85" s="79"/>
      <c r="AL85" s="79"/>
      <c r="AM85" s="79"/>
      <c r="AN85" s="77"/>
      <c r="AO85" s="77"/>
      <c r="AP85" s="79"/>
      <c r="AQ85" s="79"/>
      <c r="AR85" s="79"/>
      <c r="AS85" s="79"/>
      <c r="AT85" s="79"/>
      <c r="AU85" s="77"/>
      <c r="AV85" s="22"/>
    </row>
    <row r="86" spans="1:48" ht="21" x14ac:dyDescent="0.35">
      <c r="A86" s="76"/>
      <c r="B86" s="76"/>
      <c r="C86" s="60">
        <v>45992</v>
      </c>
      <c r="D86" s="61" t="s">
        <v>348</v>
      </c>
      <c r="E86" s="27" t="s">
        <v>79</v>
      </c>
      <c r="F86" s="26" t="s">
        <v>78</v>
      </c>
      <c r="G86" s="34" t="s">
        <v>77</v>
      </c>
      <c r="H86" s="25" t="s">
        <v>76</v>
      </c>
      <c r="I86" s="25"/>
      <c r="J86" s="25"/>
      <c r="K86" s="25"/>
      <c r="L86" s="25"/>
      <c r="M86" s="25"/>
      <c r="N86" s="25"/>
      <c r="O86" s="62" t="s">
        <v>13</v>
      </c>
      <c r="P86" s="63">
        <v>46036</v>
      </c>
      <c r="Q86" s="77"/>
      <c r="R86" s="79"/>
      <c r="S86" s="77"/>
      <c r="T86" s="77"/>
      <c r="U86" s="79"/>
      <c r="V86" s="79"/>
      <c r="W86" s="79"/>
      <c r="X86" s="79"/>
      <c r="Y86" s="79"/>
      <c r="Z86" s="77"/>
      <c r="AA86" s="77"/>
      <c r="AB86" s="79"/>
      <c r="AC86" s="79"/>
      <c r="AD86" s="78"/>
      <c r="AE86" s="79"/>
      <c r="AF86" s="79"/>
      <c r="AG86" s="77"/>
      <c r="AH86" s="77"/>
      <c r="AI86" s="79"/>
      <c r="AJ86" s="79"/>
      <c r="AK86" s="79"/>
      <c r="AL86" s="79"/>
      <c r="AM86" s="79"/>
      <c r="AN86" s="77"/>
      <c r="AO86" s="77"/>
      <c r="AP86" s="79"/>
      <c r="AQ86" s="79"/>
      <c r="AR86" s="79"/>
      <c r="AS86" s="79"/>
      <c r="AT86" s="79"/>
      <c r="AU86" s="77"/>
      <c r="AV86" s="22"/>
    </row>
    <row r="87" spans="1:48" ht="43.5" x14ac:dyDescent="0.35">
      <c r="A87" s="35" t="s">
        <v>147</v>
      </c>
      <c r="B87" s="35" t="s">
        <v>347</v>
      </c>
      <c r="C87" s="60">
        <v>45992</v>
      </c>
      <c r="D87" s="61" t="s">
        <v>345</v>
      </c>
      <c r="E87" s="27" t="s">
        <v>18</v>
      </c>
      <c r="F87" s="29"/>
      <c r="G87" s="25"/>
      <c r="H87" s="25" t="s">
        <v>18</v>
      </c>
      <c r="I87" s="25"/>
      <c r="J87" s="25"/>
      <c r="K87" s="25"/>
      <c r="L87" s="25"/>
      <c r="M87" s="25"/>
      <c r="N87" s="25"/>
      <c r="O87" s="62" t="s">
        <v>13</v>
      </c>
      <c r="P87" s="63">
        <v>46036</v>
      </c>
      <c r="Q87" s="23">
        <v>1</v>
      </c>
      <c r="R87" s="24">
        <v>2</v>
      </c>
      <c r="S87" s="23">
        <v>3</v>
      </c>
      <c r="T87" s="23">
        <v>4</v>
      </c>
      <c r="U87" s="24">
        <v>5</v>
      </c>
      <c r="V87" s="24">
        <v>6</v>
      </c>
      <c r="W87" s="24">
        <v>7</v>
      </c>
      <c r="X87" s="24">
        <v>8</v>
      </c>
      <c r="Y87" s="24">
        <v>9</v>
      </c>
      <c r="Z87" s="23">
        <v>10</v>
      </c>
      <c r="AA87" s="23">
        <v>11</v>
      </c>
      <c r="AB87" s="24">
        <v>12</v>
      </c>
      <c r="AC87" s="24">
        <v>13</v>
      </c>
      <c r="AD87" s="32">
        <v>14</v>
      </c>
      <c r="AE87" s="24">
        <v>15</v>
      </c>
      <c r="AF87" s="24">
        <v>16</v>
      </c>
      <c r="AG87" s="23">
        <v>17</v>
      </c>
      <c r="AH87" s="23">
        <v>18</v>
      </c>
      <c r="AI87" s="24">
        <v>19</v>
      </c>
      <c r="AJ87" s="24">
        <v>20</v>
      </c>
      <c r="AK87" s="24">
        <v>21</v>
      </c>
      <c r="AL87" s="24">
        <v>22</v>
      </c>
      <c r="AM87" s="24">
        <v>23</v>
      </c>
      <c r="AN87" s="23">
        <v>24</v>
      </c>
      <c r="AO87" s="23">
        <v>25</v>
      </c>
      <c r="AP87" s="24">
        <v>26</v>
      </c>
      <c r="AQ87" s="24">
        <v>27</v>
      </c>
      <c r="AR87" s="24">
        <v>28</v>
      </c>
      <c r="AS87" s="24">
        <v>29</v>
      </c>
      <c r="AT87" s="24">
        <v>30</v>
      </c>
      <c r="AU87" s="23">
        <v>31</v>
      </c>
      <c r="AV87" s="22"/>
    </row>
    <row r="88" spans="1:48" ht="29" x14ac:dyDescent="0.35">
      <c r="A88" s="35" t="s">
        <v>147</v>
      </c>
      <c r="B88" s="35" t="s">
        <v>346</v>
      </c>
      <c r="C88" s="60">
        <v>45992</v>
      </c>
      <c r="D88" s="61" t="s">
        <v>345</v>
      </c>
      <c r="E88" s="27" t="s">
        <v>18</v>
      </c>
      <c r="F88" s="26"/>
      <c r="G88" s="25"/>
      <c r="H88" s="25" t="s">
        <v>18</v>
      </c>
      <c r="I88" s="25"/>
      <c r="J88" s="25"/>
      <c r="K88" s="25"/>
      <c r="L88" s="25"/>
      <c r="M88" s="25"/>
      <c r="N88" s="25"/>
      <c r="O88" s="62" t="s">
        <v>13</v>
      </c>
      <c r="P88" s="63">
        <v>46036</v>
      </c>
      <c r="Q88" s="23">
        <v>1</v>
      </c>
      <c r="R88" s="24">
        <v>2</v>
      </c>
      <c r="S88" s="23">
        <v>3</v>
      </c>
      <c r="T88" s="23">
        <v>4</v>
      </c>
      <c r="U88" s="24">
        <v>5</v>
      </c>
      <c r="V88" s="24">
        <v>6</v>
      </c>
      <c r="W88" s="24">
        <v>7</v>
      </c>
      <c r="X88" s="24">
        <v>8</v>
      </c>
      <c r="Y88" s="24">
        <v>9</v>
      </c>
      <c r="Z88" s="23">
        <v>10</v>
      </c>
      <c r="AA88" s="23">
        <v>11</v>
      </c>
      <c r="AB88" s="24">
        <v>12</v>
      </c>
      <c r="AC88" s="24">
        <v>13</v>
      </c>
      <c r="AD88" s="32">
        <v>14</v>
      </c>
      <c r="AE88" s="24">
        <v>15</v>
      </c>
      <c r="AF88" s="24">
        <v>16</v>
      </c>
      <c r="AG88" s="23">
        <v>17</v>
      </c>
      <c r="AH88" s="23">
        <v>18</v>
      </c>
      <c r="AI88" s="24">
        <v>19</v>
      </c>
      <c r="AJ88" s="24">
        <v>20</v>
      </c>
      <c r="AK88" s="24">
        <v>21</v>
      </c>
      <c r="AL88" s="24">
        <v>22</v>
      </c>
      <c r="AM88" s="24">
        <v>23</v>
      </c>
      <c r="AN88" s="23">
        <v>24</v>
      </c>
      <c r="AO88" s="23">
        <v>25</v>
      </c>
      <c r="AP88" s="24">
        <v>26</v>
      </c>
      <c r="AQ88" s="24">
        <v>27</v>
      </c>
      <c r="AR88" s="24">
        <v>28</v>
      </c>
      <c r="AS88" s="24">
        <v>29</v>
      </c>
      <c r="AT88" s="24">
        <v>30</v>
      </c>
      <c r="AU88" s="23">
        <v>31</v>
      </c>
      <c r="AV88" s="22"/>
    </row>
    <row r="89" spans="1:48" ht="29" x14ac:dyDescent="0.35">
      <c r="A89" s="33" t="s">
        <v>163</v>
      </c>
      <c r="B89" s="35" t="s">
        <v>344</v>
      </c>
      <c r="C89" s="60">
        <v>46023</v>
      </c>
      <c r="D89" s="61" t="s">
        <v>342</v>
      </c>
      <c r="E89" s="27" t="s">
        <v>18</v>
      </c>
      <c r="F89" s="29"/>
      <c r="G89" s="25"/>
      <c r="H89" s="25" t="s">
        <v>18</v>
      </c>
      <c r="I89" s="25"/>
      <c r="J89" s="25"/>
      <c r="K89" s="25"/>
      <c r="L89" s="25"/>
      <c r="M89" s="25"/>
      <c r="N89" s="25"/>
      <c r="O89" s="62" t="s">
        <v>13</v>
      </c>
      <c r="P89" s="63">
        <v>46036</v>
      </c>
      <c r="Q89" s="23">
        <v>1</v>
      </c>
      <c r="R89" s="24">
        <v>2</v>
      </c>
      <c r="S89" s="23">
        <v>3</v>
      </c>
      <c r="T89" s="23">
        <v>4</v>
      </c>
      <c r="U89" s="24">
        <v>5</v>
      </c>
      <c r="V89" s="24">
        <v>6</v>
      </c>
      <c r="W89" s="24">
        <v>7</v>
      </c>
      <c r="X89" s="24">
        <v>8</v>
      </c>
      <c r="Y89" s="24">
        <v>9</v>
      </c>
      <c r="Z89" s="23">
        <v>10</v>
      </c>
      <c r="AA89" s="23">
        <v>11</v>
      </c>
      <c r="AB89" s="24">
        <v>12</v>
      </c>
      <c r="AC89" s="24">
        <v>13</v>
      </c>
      <c r="AD89" s="32">
        <v>14</v>
      </c>
      <c r="AE89" s="24">
        <v>15</v>
      </c>
      <c r="AF89" s="24">
        <v>16</v>
      </c>
      <c r="AG89" s="23">
        <v>17</v>
      </c>
      <c r="AH89" s="23">
        <v>18</v>
      </c>
      <c r="AI89" s="24">
        <v>19</v>
      </c>
      <c r="AJ89" s="24">
        <v>20</v>
      </c>
      <c r="AK89" s="24">
        <v>21</v>
      </c>
      <c r="AL89" s="24">
        <v>22</v>
      </c>
      <c r="AM89" s="24">
        <v>23</v>
      </c>
      <c r="AN89" s="23">
        <v>24</v>
      </c>
      <c r="AO89" s="23">
        <v>25</v>
      </c>
      <c r="AP89" s="24">
        <v>26</v>
      </c>
      <c r="AQ89" s="24">
        <v>27</v>
      </c>
      <c r="AR89" s="24">
        <v>28</v>
      </c>
      <c r="AS89" s="24">
        <v>29</v>
      </c>
      <c r="AT89" s="24">
        <v>30</v>
      </c>
      <c r="AU89" s="23">
        <v>31</v>
      </c>
      <c r="AV89" s="22"/>
    </row>
    <row r="90" spans="1:48" ht="29" x14ac:dyDescent="0.35">
      <c r="A90" s="33" t="s">
        <v>276</v>
      </c>
      <c r="B90" s="35" t="s">
        <v>343</v>
      </c>
      <c r="C90" s="60">
        <v>46023</v>
      </c>
      <c r="D90" s="61" t="s">
        <v>342</v>
      </c>
      <c r="E90" s="27" t="s">
        <v>341</v>
      </c>
      <c r="F90" s="29" t="s">
        <v>340</v>
      </c>
      <c r="G90" s="25"/>
      <c r="H90" s="25"/>
      <c r="I90" s="25"/>
      <c r="J90" s="25"/>
      <c r="K90" s="25"/>
      <c r="L90" s="25"/>
      <c r="M90" s="25"/>
      <c r="N90" s="25"/>
      <c r="O90" s="62" t="s">
        <v>13</v>
      </c>
      <c r="P90" s="63">
        <v>46036</v>
      </c>
      <c r="Q90" s="23">
        <v>1</v>
      </c>
      <c r="R90" s="24">
        <v>2</v>
      </c>
      <c r="S90" s="23">
        <v>3</v>
      </c>
      <c r="T90" s="23">
        <v>4</v>
      </c>
      <c r="U90" s="24">
        <v>5</v>
      </c>
      <c r="V90" s="24">
        <v>6</v>
      </c>
      <c r="W90" s="24">
        <v>7</v>
      </c>
      <c r="X90" s="24">
        <v>8</v>
      </c>
      <c r="Y90" s="24">
        <v>9</v>
      </c>
      <c r="Z90" s="23">
        <v>10</v>
      </c>
      <c r="AA90" s="23">
        <v>11</v>
      </c>
      <c r="AB90" s="24">
        <v>12</v>
      </c>
      <c r="AC90" s="24">
        <v>13</v>
      </c>
      <c r="AD90" s="32">
        <v>14</v>
      </c>
      <c r="AE90" s="24">
        <v>15</v>
      </c>
      <c r="AF90" s="24">
        <v>16</v>
      </c>
      <c r="AG90" s="23">
        <v>17</v>
      </c>
      <c r="AH90" s="23">
        <v>18</v>
      </c>
      <c r="AI90" s="24">
        <v>19</v>
      </c>
      <c r="AJ90" s="24">
        <v>20</v>
      </c>
      <c r="AK90" s="24">
        <v>21</v>
      </c>
      <c r="AL90" s="24">
        <v>22</v>
      </c>
      <c r="AM90" s="24">
        <v>23</v>
      </c>
      <c r="AN90" s="23">
        <v>24</v>
      </c>
      <c r="AO90" s="23">
        <v>25</v>
      </c>
      <c r="AP90" s="24">
        <v>26</v>
      </c>
      <c r="AQ90" s="24">
        <v>27</v>
      </c>
      <c r="AR90" s="24">
        <v>28</v>
      </c>
      <c r="AS90" s="24">
        <v>29</v>
      </c>
      <c r="AT90" s="24">
        <v>30</v>
      </c>
      <c r="AU90" s="23">
        <v>31</v>
      </c>
      <c r="AV90" s="22"/>
    </row>
    <row r="91" spans="1:48" ht="58" x14ac:dyDescent="0.35">
      <c r="A91" s="35" t="s">
        <v>339</v>
      </c>
      <c r="B91" s="35" t="s">
        <v>338</v>
      </c>
      <c r="C91" s="60">
        <v>46023</v>
      </c>
      <c r="D91" s="61" t="s">
        <v>335</v>
      </c>
      <c r="E91" s="27" t="s">
        <v>18</v>
      </c>
      <c r="F91" s="26"/>
      <c r="G91" s="25"/>
      <c r="H91" s="25" t="s">
        <v>18</v>
      </c>
      <c r="I91" s="25"/>
      <c r="J91" s="25"/>
      <c r="K91" s="25"/>
      <c r="L91" s="25"/>
      <c r="M91" s="25"/>
      <c r="N91" s="25"/>
      <c r="O91" s="62" t="s">
        <v>13</v>
      </c>
      <c r="P91" s="63">
        <v>46037</v>
      </c>
      <c r="Q91" s="23">
        <v>1</v>
      </c>
      <c r="R91" s="24">
        <v>2</v>
      </c>
      <c r="S91" s="23">
        <v>3</v>
      </c>
      <c r="T91" s="23">
        <v>4</v>
      </c>
      <c r="U91" s="24">
        <v>5</v>
      </c>
      <c r="V91" s="24">
        <v>6</v>
      </c>
      <c r="W91" s="24">
        <v>7</v>
      </c>
      <c r="X91" s="24">
        <v>8</v>
      </c>
      <c r="Y91" s="24">
        <v>9</v>
      </c>
      <c r="Z91" s="23">
        <v>10</v>
      </c>
      <c r="AA91" s="23">
        <v>11</v>
      </c>
      <c r="AB91" s="24">
        <v>12</v>
      </c>
      <c r="AC91" s="24">
        <v>13</v>
      </c>
      <c r="AD91" s="24">
        <v>14</v>
      </c>
      <c r="AE91" s="32">
        <v>15</v>
      </c>
      <c r="AF91" s="24">
        <v>16</v>
      </c>
      <c r="AG91" s="23">
        <v>17</v>
      </c>
      <c r="AH91" s="23">
        <v>18</v>
      </c>
      <c r="AI91" s="24">
        <v>19</v>
      </c>
      <c r="AJ91" s="24">
        <v>20</v>
      </c>
      <c r="AK91" s="24">
        <v>21</v>
      </c>
      <c r="AL91" s="24">
        <v>22</v>
      </c>
      <c r="AM91" s="24">
        <v>23</v>
      </c>
      <c r="AN91" s="23">
        <v>24</v>
      </c>
      <c r="AO91" s="23">
        <v>25</v>
      </c>
      <c r="AP91" s="24">
        <v>26</v>
      </c>
      <c r="AQ91" s="24">
        <v>27</v>
      </c>
      <c r="AR91" s="24">
        <v>28</v>
      </c>
      <c r="AS91" s="24">
        <v>29</v>
      </c>
      <c r="AT91" s="24">
        <v>30</v>
      </c>
      <c r="AU91" s="23">
        <v>31</v>
      </c>
      <c r="AV91" s="22"/>
    </row>
    <row r="92" spans="1:48" ht="29" x14ac:dyDescent="0.35">
      <c r="A92" s="35" t="s">
        <v>337</v>
      </c>
      <c r="B92" s="35" t="s">
        <v>336</v>
      </c>
      <c r="C92" s="60">
        <v>46023</v>
      </c>
      <c r="D92" s="61" t="s">
        <v>335</v>
      </c>
      <c r="E92" s="27" t="s">
        <v>18</v>
      </c>
      <c r="F92" s="29"/>
      <c r="G92" s="25"/>
      <c r="H92" s="25" t="s">
        <v>18</v>
      </c>
      <c r="I92" s="25"/>
      <c r="J92" s="25"/>
      <c r="K92" s="25"/>
      <c r="L92" s="25"/>
      <c r="M92" s="25"/>
      <c r="N92" s="25"/>
      <c r="O92" s="62" t="s">
        <v>13</v>
      </c>
      <c r="P92" s="63">
        <v>46037</v>
      </c>
      <c r="Q92" s="23">
        <v>1</v>
      </c>
      <c r="R92" s="24">
        <v>2</v>
      </c>
      <c r="S92" s="23">
        <v>3</v>
      </c>
      <c r="T92" s="23">
        <v>4</v>
      </c>
      <c r="U92" s="24">
        <v>5</v>
      </c>
      <c r="V92" s="24">
        <v>6</v>
      </c>
      <c r="W92" s="24">
        <v>7</v>
      </c>
      <c r="X92" s="24">
        <v>8</v>
      </c>
      <c r="Y92" s="24">
        <v>9</v>
      </c>
      <c r="Z92" s="23">
        <v>10</v>
      </c>
      <c r="AA92" s="23">
        <v>11</v>
      </c>
      <c r="AB92" s="24">
        <v>12</v>
      </c>
      <c r="AC92" s="24">
        <v>13</v>
      </c>
      <c r="AD92" s="24">
        <v>14</v>
      </c>
      <c r="AE92" s="32">
        <v>15</v>
      </c>
      <c r="AF92" s="24">
        <v>16</v>
      </c>
      <c r="AG92" s="23">
        <v>17</v>
      </c>
      <c r="AH92" s="23">
        <v>18</v>
      </c>
      <c r="AI92" s="24">
        <v>19</v>
      </c>
      <c r="AJ92" s="24">
        <v>20</v>
      </c>
      <c r="AK92" s="24">
        <v>21</v>
      </c>
      <c r="AL92" s="24">
        <v>22</v>
      </c>
      <c r="AM92" s="24">
        <v>23</v>
      </c>
      <c r="AN92" s="23">
        <v>24</v>
      </c>
      <c r="AO92" s="23">
        <v>25</v>
      </c>
      <c r="AP92" s="24">
        <v>26</v>
      </c>
      <c r="AQ92" s="24">
        <v>27</v>
      </c>
      <c r="AR92" s="24">
        <v>28</v>
      </c>
      <c r="AS92" s="24">
        <v>29</v>
      </c>
      <c r="AT92" s="24">
        <v>30</v>
      </c>
      <c r="AU92" s="23">
        <v>31</v>
      </c>
      <c r="AV92" s="22"/>
    </row>
    <row r="93" spans="1:48" ht="43.5" x14ac:dyDescent="0.35">
      <c r="A93" s="35" t="s">
        <v>334</v>
      </c>
      <c r="B93" s="35" t="s">
        <v>333</v>
      </c>
      <c r="C93" s="60">
        <v>45962</v>
      </c>
      <c r="D93" s="61" t="s">
        <v>332</v>
      </c>
      <c r="E93" s="27" t="s">
        <v>331</v>
      </c>
      <c r="F93" s="26" t="s">
        <v>330</v>
      </c>
      <c r="G93" s="25"/>
      <c r="H93" s="25"/>
      <c r="I93" s="25"/>
      <c r="J93" s="25"/>
      <c r="K93" s="25"/>
      <c r="L93" s="25"/>
      <c r="M93" s="25"/>
      <c r="N93" s="25"/>
      <c r="O93" s="62" t="s">
        <v>13</v>
      </c>
      <c r="P93" s="63">
        <v>46037</v>
      </c>
      <c r="Q93" s="23">
        <v>1</v>
      </c>
      <c r="R93" s="24">
        <v>2</v>
      </c>
      <c r="S93" s="23">
        <v>3</v>
      </c>
      <c r="T93" s="23">
        <v>4</v>
      </c>
      <c r="U93" s="24">
        <v>5</v>
      </c>
      <c r="V93" s="24">
        <v>6</v>
      </c>
      <c r="W93" s="24">
        <v>7</v>
      </c>
      <c r="X93" s="24">
        <v>8</v>
      </c>
      <c r="Y93" s="24">
        <v>9</v>
      </c>
      <c r="Z93" s="23">
        <v>10</v>
      </c>
      <c r="AA93" s="23">
        <v>11</v>
      </c>
      <c r="AB93" s="24">
        <v>12</v>
      </c>
      <c r="AC93" s="24">
        <v>13</v>
      </c>
      <c r="AD93" s="24">
        <v>14</v>
      </c>
      <c r="AE93" s="32">
        <v>15</v>
      </c>
      <c r="AF93" s="24">
        <v>16</v>
      </c>
      <c r="AG93" s="23">
        <v>17</v>
      </c>
      <c r="AH93" s="23">
        <v>18</v>
      </c>
      <c r="AI93" s="24">
        <v>19</v>
      </c>
      <c r="AJ93" s="24">
        <v>20</v>
      </c>
      <c r="AK93" s="24">
        <v>21</v>
      </c>
      <c r="AL93" s="24">
        <v>22</v>
      </c>
      <c r="AM93" s="24">
        <v>23</v>
      </c>
      <c r="AN93" s="23">
        <v>24</v>
      </c>
      <c r="AO93" s="23">
        <v>25</v>
      </c>
      <c r="AP93" s="24">
        <v>26</v>
      </c>
      <c r="AQ93" s="24">
        <v>27</v>
      </c>
      <c r="AR93" s="24">
        <v>28</v>
      </c>
      <c r="AS93" s="24">
        <v>29</v>
      </c>
      <c r="AT93" s="24">
        <v>30</v>
      </c>
      <c r="AU93" s="23">
        <v>31</v>
      </c>
      <c r="AV93" s="22" t="s">
        <v>329</v>
      </c>
    </row>
    <row r="94" spans="1:48" ht="29" x14ac:dyDescent="0.35">
      <c r="A94" s="35" t="s">
        <v>19</v>
      </c>
      <c r="B94" s="35" t="s">
        <v>328</v>
      </c>
      <c r="C94" s="60">
        <v>45992</v>
      </c>
      <c r="D94" s="61" t="s">
        <v>324</v>
      </c>
      <c r="E94" s="27" t="s">
        <v>59</v>
      </c>
      <c r="F94" s="26" t="s">
        <v>327</v>
      </c>
      <c r="G94" s="25"/>
      <c r="H94" s="25"/>
      <c r="I94" s="25"/>
      <c r="J94" s="25"/>
      <c r="K94" s="25"/>
      <c r="L94" s="25"/>
      <c r="M94" s="25"/>
      <c r="N94" s="25"/>
      <c r="O94" s="62" t="s">
        <v>13</v>
      </c>
      <c r="P94" s="63">
        <v>46037</v>
      </c>
      <c r="Q94" s="23">
        <v>1</v>
      </c>
      <c r="R94" s="24">
        <v>2</v>
      </c>
      <c r="S94" s="23">
        <v>3</v>
      </c>
      <c r="T94" s="23">
        <v>4</v>
      </c>
      <c r="U94" s="24">
        <v>5</v>
      </c>
      <c r="V94" s="24">
        <v>6</v>
      </c>
      <c r="W94" s="24">
        <v>7</v>
      </c>
      <c r="X94" s="24">
        <v>8</v>
      </c>
      <c r="Y94" s="24">
        <v>9</v>
      </c>
      <c r="Z94" s="23">
        <v>10</v>
      </c>
      <c r="AA94" s="23">
        <v>11</v>
      </c>
      <c r="AB94" s="24">
        <v>12</v>
      </c>
      <c r="AC94" s="24">
        <v>13</v>
      </c>
      <c r="AD94" s="24">
        <v>14</v>
      </c>
      <c r="AE94" s="32">
        <v>15</v>
      </c>
      <c r="AF94" s="24">
        <v>16</v>
      </c>
      <c r="AG94" s="23">
        <v>17</v>
      </c>
      <c r="AH94" s="23">
        <v>18</v>
      </c>
      <c r="AI94" s="24">
        <v>19</v>
      </c>
      <c r="AJ94" s="24">
        <v>20</v>
      </c>
      <c r="AK94" s="24">
        <v>21</v>
      </c>
      <c r="AL94" s="24">
        <v>22</v>
      </c>
      <c r="AM94" s="24">
        <v>23</v>
      </c>
      <c r="AN94" s="23">
        <v>24</v>
      </c>
      <c r="AO94" s="23">
        <v>25</v>
      </c>
      <c r="AP94" s="24">
        <v>26</v>
      </c>
      <c r="AQ94" s="24">
        <v>27</v>
      </c>
      <c r="AR94" s="24">
        <v>28</v>
      </c>
      <c r="AS94" s="24">
        <v>29</v>
      </c>
      <c r="AT94" s="24">
        <v>30</v>
      </c>
      <c r="AU94" s="23">
        <v>31</v>
      </c>
      <c r="AV94" s="22"/>
    </row>
    <row r="95" spans="1:48" ht="29" x14ac:dyDescent="0.35">
      <c r="A95" s="35" t="s">
        <v>326</v>
      </c>
      <c r="B95" s="35" t="s">
        <v>325</v>
      </c>
      <c r="C95" s="60" t="s">
        <v>18</v>
      </c>
      <c r="D95" s="61" t="s">
        <v>324</v>
      </c>
      <c r="E95" s="27" t="s">
        <v>323</v>
      </c>
      <c r="F95" s="29" t="s">
        <v>322</v>
      </c>
      <c r="G95" s="25"/>
      <c r="H95" s="25"/>
      <c r="I95" s="25"/>
      <c r="J95" s="25"/>
      <c r="K95" s="25"/>
      <c r="L95" s="25"/>
      <c r="M95" s="25"/>
      <c r="N95" s="25"/>
      <c r="O95" s="62" t="s">
        <v>13</v>
      </c>
      <c r="P95" s="63">
        <v>46037</v>
      </c>
      <c r="Q95" s="23">
        <v>1</v>
      </c>
      <c r="R95" s="24">
        <v>2</v>
      </c>
      <c r="S95" s="23">
        <v>3</v>
      </c>
      <c r="T95" s="23">
        <v>4</v>
      </c>
      <c r="U95" s="24">
        <v>5</v>
      </c>
      <c r="V95" s="24">
        <v>6</v>
      </c>
      <c r="W95" s="24">
        <v>7</v>
      </c>
      <c r="X95" s="24">
        <v>8</v>
      </c>
      <c r="Y95" s="24">
        <v>9</v>
      </c>
      <c r="Z95" s="23">
        <v>10</v>
      </c>
      <c r="AA95" s="23">
        <v>11</v>
      </c>
      <c r="AB95" s="24">
        <v>12</v>
      </c>
      <c r="AC95" s="24">
        <v>13</v>
      </c>
      <c r="AD95" s="24">
        <v>14</v>
      </c>
      <c r="AE95" s="32">
        <v>15</v>
      </c>
      <c r="AF95" s="24">
        <v>16</v>
      </c>
      <c r="AG95" s="23">
        <v>17</v>
      </c>
      <c r="AH95" s="23">
        <v>18</v>
      </c>
      <c r="AI95" s="24">
        <v>19</v>
      </c>
      <c r="AJ95" s="24">
        <v>20</v>
      </c>
      <c r="AK95" s="24">
        <v>21</v>
      </c>
      <c r="AL95" s="24">
        <v>22</v>
      </c>
      <c r="AM95" s="24">
        <v>23</v>
      </c>
      <c r="AN95" s="23">
        <v>24</v>
      </c>
      <c r="AO95" s="23">
        <v>25</v>
      </c>
      <c r="AP95" s="24">
        <v>26</v>
      </c>
      <c r="AQ95" s="24">
        <v>27</v>
      </c>
      <c r="AR95" s="24">
        <v>28</v>
      </c>
      <c r="AS95" s="24">
        <v>29</v>
      </c>
      <c r="AT95" s="24">
        <v>30</v>
      </c>
      <c r="AU95" s="23">
        <v>31</v>
      </c>
      <c r="AV95" s="22"/>
    </row>
    <row r="96" spans="1:48" ht="29" x14ac:dyDescent="0.35">
      <c r="A96" s="33" t="s">
        <v>276</v>
      </c>
      <c r="B96" s="35" t="s">
        <v>321</v>
      </c>
      <c r="C96" s="60">
        <v>46023</v>
      </c>
      <c r="D96" s="61" t="s">
        <v>320</v>
      </c>
      <c r="E96" s="27" t="s">
        <v>18</v>
      </c>
      <c r="F96" s="29"/>
      <c r="G96" s="25"/>
      <c r="H96" s="25" t="s">
        <v>18</v>
      </c>
      <c r="I96" s="25"/>
      <c r="J96" s="25"/>
      <c r="K96" s="25"/>
      <c r="L96" s="25"/>
      <c r="M96" s="25"/>
      <c r="N96" s="25"/>
      <c r="O96" s="62" t="s">
        <v>13</v>
      </c>
      <c r="P96" s="63">
        <v>46037</v>
      </c>
      <c r="Q96" s="23">
        <v>1</v>
      </c>
      <c r="R96" s="24">
        <v>2</v>
      </c>
      <c r="S96" s="23">
        <v>3</v>
      </c>
      <c r="T96" s="23">
        <v>4</v>
      </c>
      <c r="U96" s="24">
        <v>5</v>
      </c>
      <c r="V96" s="24">
        <v>6</v>
      </c>
      <c r="W96" s="24">
        <v>7</v>
      </c>
      <c r="X96" s="24">
        <v>8</v>
      </c>
      <c r="Y96" s="24">
        <v>9</v>
      </c>
      <c r="Z96" s="23">
        <v>10</v>
      </c>
      <c r="AA96" s="23">
        <v>11</v>
      </c>
      <c r="AB96" s="24">
        <v>12</v>
      </c>
      <c r="AC96" s="24">
        <v>13</v>
      </c>
      <c r="AD96" s="24">
        <v>14</v>
      </c>
      <c r="AE96" s="32">
        <v>15</v>
      </c>
      <c r="AF96" s="24">
        <v>16</v>
      </c>
      <c r="AG96" s="23">
        <v>17</v>
      </c>
      <c r="AH96" s="23">
        <v>18</v>
      </c>
      <c r="AI96" s="24">
        <v>19</v>
      </c>
      <c r="AJ96" s="24">
        <v>20</v>
      </c>
      <c r="AK96" s="24">
        <v>21</v>
      </c>
      <c r="AL96" s="24">
        <v>22</v>
      </c>
      <c r="AM96" s="24">
        <v>23</v>
      </c>
      <c r="AN96" s="23">
        <v>24</v>
      </c>
      <c r="AO96" s="23">
        <v>25</v>
      </c>
      <c r="AP96" s="24">
        <v>26</v>
      </c>
      <c r="AQ96" s="24">
        <v>27</v>
      </c>
      <c r="AR96" s="24">
        <v>28</v>
      </c>
      <c r="AS96" s="24">
        <v>29</v>
      </c>
      <c r="AT96" s="24">
        <v>30</v>
      </c>
      <c r="AU96" s="23">
        <v>31</v>
      </c>
      <c r="AV96" s="22"/>
    </row>
    <row r="97" spans="1:48" ht="43.5" x14ac:dyDescent="0.35">
      <c r="A97" s="33" t="s">
        <v>163</v>
      </c>
      <c r="B97" s="35" t="s">
        <v>319</v>
      </c>
      <c r="C97" s="60">
        <v>45992</v>
      </c>
      <c r="D97" s="61" t="s">
        <v>318</v>
      </c>
      <c r="E97" s="27" t="s">
        <v>18</v>
      </c>
      <c r="F97" s="29"/>
      <c r="G97" s="25"/>
      <c r="H97" s="25" t="s">
        <v>18</v>
      </c>
      <c r="I97" s="25"/>
      <c r="J97" s="25"/>
      <c r="K97" s="25"/>
      <c r="L97" s="25"/>
      <c r="M97" s="25"/>
      <c r="N97" s="25"/>
      <c r="O97" s="62" t="s">
        <v>13</v>
      </c>
      <c r="P97" s="63">
        <v>46037</v>
      </c>
      <c r="Q97" s="23">
        <v>1</v>
      </c>
      <c r="R97" s="24">
        <v>2</v>
      </c>
      <c r="S97" s="23">
        <v>3</v>
      </c>
      <c r="T97" s="23">
        <v>4</v>
      </c>
      <c r="U97" s="24">
        <v>5</v>
      </c>
      <c r="V97" s="24">
        <v>6</v>
      </c>
      <c r="W97" s="24">
        <v>7</v>
      </c>
      <c r="X97" s="24">
        <v>8</v>
      </c>
      <c r="Y97" s="24">
        <v>9</v>
      </c>
      <c r="Z97" s="23">
        <v>10</v>
      </c>
      <c r="AA97" s="23">
        <v>11</v>
      </c>
      <c r="AB97" s="24">
        <v>12</v>
      </c>
      <c r="AC97" s="24">
        <v>13</v>
      </c>
      <c r="AD97" s="24">
        <v>14</v>
      </c>
      <c r="AE97" s="32">
        <v>15</v>
      </c>
      <c r="AF97" s="24">
        <v>16</v>
      </c>
      <c r="AG97" s="23">
        <v>17</v>
      </c>
      <c r="AH97" s="23">
        <v>18</v>
      </c>
      <c r="AI97" s="24">
        <v>19</v>
      </c>
      <c r="AJ97" s="24">
        <v>20</v>
      </c>
      <c r="AK97" s="24">
        <v>21</v>
      </c>
      <c r="AL97" s="24">
        <v>22</v>
      </c>
      <c r="AM97" s="24">
        <v>23</v>
      </c>
      <c r="AN97" s="23">
        <v>24</v>
      </c>
      <c r="AO97" s="23">
        <v>25</v>
      </c>
      <c r="AP97" s="24">
        <v>26</v>
      </c>
      <c r="AQ97" s="24">
        <v>27</v>
      </c>
      <c r="AR97" s="24">
        <v>28</v>
      </c>
      <c r="AS97" s="24">
        <v>29</v>
      </c>
      <c r="AT97" s="24">
        <v>30</v>
      </c>
      <c r="AU97" s="23">
        <v>31</v>
      </c>
      <c r="AV97" s="22"/>
    </row>
    <row r="98" spans="1:48" ht="58" x14ac:dyDescent="0.35">
      <c r="A98" s="33" t="s">
        <v>51</v>
      </c>
      <c r="B98" s="35" t="s">
        <v>317</v>
      </c>
      <c r="C98" s="60">
        <v>46023</v>
      </c>
      <c r="D98" s="61" t="s">
        <v>18</v>
      </c>
      <c r="E98" s="27" t="s">
        <v>18</v>
      </c>
      <c r="F98" s="26"/>
      <c r="G98" s="25"/>
      <c r="H98" s="25" t="s">
        <v>18</v>
      </c>
      <c r="I98" s="25"/>
      <c r="J98" s="25"/>
      <c r="K98" s="25"/>
      <c r="L98" s="25"/>
      <c r="M98" s="25"/>
      <c r="N98" s="25"/>
      <c r="O98" s="62" t="s">
        <v>13</v>
      </c>
      <c r="P98" s="63">
        <v>46037</v>
      </c>
      <c r="Q98" s="23">
        <v>1</v>
      </c>
      <c r="R98" s="24">
        <v>2</v>
      </c>
      <c r="S98" s="23">
        <v>3</v>
      </c>
      <c r="T98" s="23">
        <v>4</v>
      </c>
      <c r="U98" s="24">
        <v>5</v>
      </c>
      <c r="V98" s="24">
        <v>6</v>
      </c>
      <c r="W98" s="24">
        <v>7</v>
      </c>
      <c r="X98" s="24">
        <v>8</v>
      </c>
      <c r="Y98" s="24">
        <v>9</v>
      </c>
      <c r="Z98" s="23">
        <v>10</v>
      </c>
      <c r="AA98" s="23">
        <v>11</v>
      </c>
      <c r="AB98" s="24">
        <v>12</v>
      </c>
      <c r="AC98" s="24">
        <v>13</v>
      </c>
      <c r="AD98" s="24">
        <v>14</v>
      </c>
      <c r="AE98" s="32">
        <v>15</v>
      </c>
      <c r="AF98" s="24">
        <v>16</v>
      </c>
      <c r="AG98" s="23">
        <v>17</v>
      </c>
      <c r="AH98" s="23">
        <v>18</v>
      </c>
      <c r="AI98" s="24">
        <v>19</v>
      </c>
      <c r="AJ98" s="24">
        <v>20</v>
      </c>
      <c r="AK98" s="24">
        <v>21</v>
      </c>
      <c r="AL98" s="24">
        <v>22</v>
      </c>
      <c r="AM98" s="24">
        <v>23</v>
      </c>
      <c r="AN98" s="23">
        <v>24</v>
      </c>
      <c r="AO98" s="23">
        <v>25</v>
      </c>
      <c r="AP98" s="24">
        <v>26</v>
      </c>
      <c r="AQ98" s="24">
        <v>27</v>
      </c>
      <c r="AR98" s="24">
        <v>28</v>
      </c>
      <c r="AS98" s="24">
        <v>29</v>
      </c>
      <c r="AT98" s="24">
        <v>30</v>
      </c>
      <c r="AU98" s="23">
        <v>31</v>
      </c>
      <c r="AV98" s="22"/>
    </row>
    <row r="99" spans="1:48" ht="58" x14ac:dyDescent="0.35">
      <c r="A99" s="33" t="s">
        <v>51</v>
      </c>
      <c r="B99" s="35" t="s">
        <v>125</v>
      </c>
      <c r="C99" s="69">
        <v>46023</v>
      </c>
      <c r="D99" s="61" t="s">
        <v>18</v>
      </c>
      <c r="E99" s="27" t="s">
        <v>18</v>
      </c>
      <c r="F99" s="29"/>
      <c r="G99" s="25"/>
      <c r="H99" s="25" t="s">
        <v>18</v>
      </c>
      <c r="I99" s="25"/>
      <c r="J99" s="25"/>
      <c r="K99" s="25"/>
      <c r="L99" s="25"/>
      <c r="M99" s="25"/>
      <c r="N99" s="25"/>
      <c r="O99" s="62" t="s">
        <v>13</v>
      </c>
      <c r="P99" s="63">
        <v>46037</v>
      </c>
      <c r="Q99" s="23">
        <v>1</v>
      </c>
      <c r="R99" s="24">
        <v>2</v>
      </c>
      <c r="S99" s="23">
        <v>3</v>
      </c>
      <c r="T99" s="23">
        <v>4</v>
      </c>
      <c r="U99" s="24">
        <v>5</v>
      </c>
      <c r="V99" s="24">
        <v>6</v>
      </c>
      <c r="W99" s="24">
        <v>7</v>
      </c>
      <c r="X99" s="24">
        <v>8</v>
      </c>
      <c r="Y99" s="24">
        <v>9</v>
      </c>
      <c r="Z99" s="23">
        <v>10</v>
      </c>
      <c r="AA99" s="23">
        <v>11</v>
      </c>
      <c r="AB99" s="24">
        <v>12</v>
      </c>
      <c r="AC99" s="24">
        <v>13</v>
      </c>
      <c r="AD99" s="24">
        <v>14</v>
      </c>
      <c r="AE99" s="32">
        <v>15</v>
      </c>
      <c r="AF99" s="24">
        <v>16</v>
      </c>
      <c r="AG99" s="23">
        <v>17</v>
      </c>
      <c r="AH99" s="23">
        <v>18</v>
      </c>
      <c r="AI99" s="24">
        <v>19</v>
      </c>
      <c r="AJ99" s="24">
        <v>20</v>
      </c>
      <c r="AK99" s="24">
        <v>21</v>
      </c>
      <c r="AL99" s="24">
        <v>22</v>
      </c>
      <c r="AM99" s="24">
        <v>23</v>
      </c>
      <c r="AN99" s="23">
        <v>24</v>
      </c>
      <c r="AO99" s="23">
        <v>25</v>
      </c>
      <c r="AP99" s="24">
        <v>26</v>
      </c>
      <c r="AQ99" s="24">
        <v>27</v>
      </c>
      <c r="AR99" s="24">
        <v>28</v>
      </c>
      <c r="AS99" s="24">
        <v>29</v>
      </c>
      <c r="AT99" s="24">
        <v>30</v>
      </c>
      <c r="AU99" s="23">
        <v>31</v>
      </c>
      <c r="AV99" s="22"/>
    </row>
    <row r="100" spans="1:48" ht="29" x14ac:dyDescent="0.35">
      <c r="A100" s="35" t="s">
        <v>281</v>
      </c>
      <c r="B100" s="35" t="s">
        <v>1037</v>
      </c>
      <c r="C100" s="60">
        <v>46023</v>
      </c>
      <c r="D100" s="61" t="s">
        <v>1039</v>
      </c>
      <c r="E100" s="27" t="s">
        <v>18</v>
      </c>
      <c r="F100" s="29"/>
      <c r="G100" s="25"/>
      <c r="H100" s="25" t="s">
        <v>18</v>
      </c>
      <c r="I100" s="25"/>
      <c r="J100" s="25"/>
      <c r="K100" s="25"/>
      <c r="L100" s="25"/>
      <c r="M100" s="25"/>
      <c r="N100" s="25"/>
      <c r="O100" s="62" t="s">
        <v>13</v>
      </c>
      <c r="P100" s="63">
        <v>46031</v>
      </c>
      <c r="Q100" s="23">
        <v>1</v>
      </c>
      <c r="R100" s="24">
        <v>2</v>
      </c>
      <c r="S100" s="23">
        <v>3</v>
      </c>
      <c r="T100" s="23">
        <v>4</v>
      </c>
      <c r="U100" s="24">
        <v>5</v>
      </c>
      <c r="V100" s="24">
        <v>6</v>
      </c>
      <c r="W100" s="24">
        <v>7</v>
      </c>
      <c r="X100" s="24">
        <v>8</v>
      </c>
      <c r="Y100" s="56">
        <v>9</v>
      </c>
      <c r="Z100" s="23">
        <v>10</v>
      </c>
      <c r="AA100" s="23">
        <v>11</v>
      </c>
      <c r="AB100" s="24">
        <v>12</v>
      </c>
      <c r="AC100" s="56">
        <v>13</v>
      </c>
      <c r="AD100" s="24">
        <v>14</v>
      </c>
      <c r="AE100" s="24">
        <v>15</v>
      </c>
      <c r="AF100" s="32">
        <v>16</v>
      </c>
      <c r="AG100" s="23">
        <v>17</v>
      </c>
      <c r="AH100" s="23">
        <v>18</v>
      </c>
      <c r="AI100" s="24">
        <v>19</v>
      </c>
      <c r="AJ100" s="24">
        <v>20</v>
      </c>
      <c r="AK100" s="24">
        <v>21</v>
      </c>
      <c r="AL100" s="24">
        <v>22</v>
      </c>
      <c r="AM100" s="24">
        <v>23</v>
      </c>
      <c r="AN100" s="23">
        <v>24</v>
      </c>
      <c r="AO100" s="23">
        <v>25</v>
      </c>
      <c r="AP100" s="24">
        <v>26</v>
      </c>
      <c r="AQ100" s="24">
        <v>27</v>
      </c>
      <c r="AR100" s="24">
        <v>28</v>
      </c>
      <c r="AS100" s="24">
        <v>29</v>
      </c>
      <c r="AT100" s="24">
        <v>30</v>
      </c>
      <c r="AU100" s="23">
        <v>31</v>
      </c>
      <c r="AV100" s="22" t="s">
        <v>1044</v>
      </c>
    </row>
    <row r="101" spans="1:48" ht="43.5" x14ac:dyDescent="0.35">
      <c r="A101" s="35" t="s">
        <v>128</v>
      </c>
      <c r="B101" s="35" t="s">
        <v>316</v>
      </c>
      <c r="C101" s="60">
        <v>45992</v>
      </c>
      <c r="D101" s="61" t="s">
        <v>315</v>
      </c>
      <c r="E101" s="27" t="s">
        <v>59</v>
      </c>
      <c r="F101" s="26" t="s">
        <v>314</v>
      </c>
      <c r="G101" s="25"/>
      <c r="H101" s="25"/>
      <c r="I101" s="25"/>
      <c r="J101" s="25"/>
      <c r="K101" s="25"/>
      <c r="L101" s="25"/>
      <c r="M101" s="25"/>
      <c r="N101" s="25"/>
      <c r="O101" s="62" t="s">
        <v>13</v>
      </c>
      <c r="P101" s="63">
        <v>46038</v>
      </c>
      <c r="Q101" s="23">
        <v>1</v>
      </c>
      <c r="R101" s="24">
        <v>2</v>
      </c>
      <c r="S101" s="23">
        <v>3</v>
      </c>
      <c r="T101" s="23">
        <v>4</v>
      </c>
      <c r="U101" s="24">
        <v>5</v>
      </c>
      <c r="V101" s="24">
        <v>6</v>
      </c>
      <c r="W101" s="24">
        <v>7</v>
      </c>
      <c r="X101" s="24">
        <v>8</v>
      </c>
      <c r="Y101" s="24">
        <v>9</v>
      </c>
      <c r="Z101" s="23">
        <v>10</v>
      </c>
      <c r="AA101" s="23">
        <v>11</v>
      </c>
      <c r="AB101" s="24">
        <v>12</v>
      </c>
      <c r="AC101" s="24">
        <v>13</v>
      </c>
      <c r="AD101" s="24">
        <v>14</v>
      </c>
      <c r="AE101" s="24">
        <v>15</v>
      </c>
      <c r="AF101" s="32">
        <v>16</v>
      </c>
      <c r="AG101" s="23">
        <v>17</v>
      </c>
      <c r="AH101" s="23">
        <v>18</v>
      </c>
      <c r="AI101" s="24">
        <v>19</v>
      </c>
      <c r="AJ101" s="24">
        <v>20</v>
      </c>
      <c r="AK101" s="24">
        <v>21</v>
      </c>
      <c r="AL101" s="24">
        <v>22</v>
      </c>
      <c r="AM101" s="24">
        <v>23</v>
      </c>
      <c r="AN101" s="23">
        <v>24</v>
      </c>
      <c r="AO101" s="23">
        <v>25</v>
      </c>
      <c r="AP101" s="24">
        <v>26</v>
      </c>
      <c r="AQ101" s="24">
        <v>27</v>
      </c>
      <c r="AR101" s="24">
        <v>28</v>
      </c>
      <c r="AS101" s="24">
        <v>29</v>
      </c>
      <c r="AT101" s="24">
        <v>30</v>
      </c>
      <c r="AU101" s="23">
        <v>31</v>
      </c>
      <c r="AV101" s="22"/>
    </row>
    <row r="102" spans="1:48" ht="29" x14ac:dyDescent="0.35">
      <c r="A102" s="35" t="s">
        <v>313</v>
      </c>
      <c r="B102" s="35" t="s">
        <v>312</v>
      </c>
      <c r="C102" s="60">
        <v>45992</v>
      </c>
      <c r="D102" s="61" t="s">
        <v>311</v>
      </c>
      <c r="E102" s="27" t="s">
        <v>18</v>
      </c>
      <c r="F102" s="29"/>
      <c r="G102" s="25"/>
      <c r="H102" s="25" t="s">
        <v>18</v>
      </c>
      <c r="I102" s="25"/>
      <c r="J102" s="25"/>
      <c r="K102" s="25"/>
      <c r="L102" s="25"/>
      <c r="M102" s="25"/>
      <c r="N102" s="25"/>
      <c r="O102" s="62" t="s">
        <v>13</v>
      </c>
      <c r="P102" s="63">
        <v>46038</v>
      </c>
      <c r="Q102" s="23">
        <v>1</v>
      </c>
      <c r="R102" s="24">
        <v>2</v>
      </c>
      <c r="S102" s="23">
        <v>3</v>
      </c>
      <c r="T102" s="23">
        <v>4</v>
      </c>
      <c r="U102" s="24">
        <v>5</v>
      </c>
      <c r="V102" s="24">
        <v>6</v>
      </c>
      <c r="W102" s="24">
        <v>7</v>
      </c>
      <c r="X102" s="24">
        <v>8</v>
      </c>
      <c r="Y102" s="24">
        <v>9</v>
      </c>
      <c r="Z102" s="23">
        <v>10</v>
      </c>
      <c r="AA102" s="23">
        <v>11</v>
      </c>
      <c r="AB102" s="24">
        <v>12</v>
      </c>
      <c r="AC102" s="24">
        <v>13</v>
      </c>
      <c r="AD102" s="24">
        <v>14</v>
      </c>
      <c r="AE102" s="24">
        <v>15</v>
      </c>
      <c r="AF102" s="32">
        <v>16</v>
      </c>
      <c r="AG102" s="23">
        <v>17</v>
      </c>
      <c r="AH102" s="23">
        <v>18</v>
      </c>
      <c r="AI102" s="24">
        <v>19</v>
      </c>
      <c r="AJ102" s="24">
        <v>20</v>
      </c>
      <c r="AK102" s="24">
        <v>21</v>
      </c>
      <c r="AL102" s="24">
        <v>22</v>
      </c>
      <c r="AM102" s="24">
        <v>23</v>
      </c>
      <c r="AN102" s="23">
        <v>24</v>
      </c>
      <c r="AO102" s="23">
        <v>25</v>
      </c>
      <c r="AP102" s="24">
        <v>26</v>
      </c>
      <c r="AQ102" s="24">
        <v>27</v>
      </c>
      <c r="AR102" s="24">
        <v>28</v>
      </c>
      <c r="AS102" s="24">
        <v>29</v>
      </c>
      <c r="AT102" s="24">
        <v>30</v>
      </c>
      <c r="AU102" s="23">
        <v>31</v>
      </c>
      <c r="AV102" s="22"/>
    </row>
    <row r="103" spans="1:48" ht="29" x14ac:dyDescent="0.35">
      <c r="A103" s="33" t="s">
        <v>169</v>
      </c>
      <c r="B103" s="35" t="s">
        <v>310</v>
      </c>
      <c r="C103" s="60">
        <v>45962</v>
      </c>
      <c r="D103" s="61" t="s">
        <v>309</v>
      </c>
      <c r="E103" s="27" t="s">
        <v>18</v>
      </c>
      <c r="F103" s="29"/>
      <c r="G103" s="25"/>
      <c r="H103" s="25" t="s">
        <v>18</v>
      </c>
      <c r="I103" s="25"/>
      <c r="J103" s="25"/>
      <c r="K103" s="25"/>
      <c r="L103" s="25"/>
      <c r="M103" s="25"/>
      <c r="N103" s="25"/>
      <c r="O103" s="62" t="s">
        <v>13</v>
      </c>
      <c r="P103" s="63">
        <v>46038</v>
      </c>
      <c r="Q103" s="23">
        <v>1</v>
      </c>
      <c r="R103" s="24">
        <v>2</v>
      </c>
      <c r="S103" s="23">
        <v>3</v>
      </c>
      <c r="T103" s="23">
        <v>4</v>
      </c>
      <c r="U103" s="24">
        <v>5</v>
      </c>
      <c r="V103" s="24">
        <v>6</v>
      </c>
      <c r="W103" s="24">
        <v>7</v>
      </c>
      <c r="X103" s="24">
        <v>8</v>
      </c>
      <c r="Y103" s="24">
        <v>9</v>
      </c>
      <c r="Z103" s="23">
        <v>10</v>
      </c>
      <c r="AA103" s="23">
        <v>11</v>
      </c>
      <c r="AB103" s="24">
        <v>12</v>
      </c>
      <c r="AC103" s="24">
        <v>13</v>
      </c>
      <c r="AD103" s="24">
        <v>14</v>
      </c>
      <c r="AE103" s="24">
        <v>15</v>
      </c>
      <c r="AF103" s="32">
        <v>16</v>
      </c>
      <c r="AG103" s="23">
        <v>17</v>
      </c>
      <c r="AH103" s="23">
        <v>18</v>
      </c>
      <c r="AI103" s="24">
        <v>19</v>
      </c>
      <c r="AJ103" s="24">
        <v>20</v>
      </c>
      <c r="AK103" s="24">
        <v>21</v>
      </c>
      <c r="AL103" s="24">
        <v>22</v>
      </c>
      <c r="AM103" s="24">
        <v>23</v>
      </c>
      <c r="AN103" s="23">
        <v>24</v>
      </c>
      <c r="AO103" s="23">
        <v>25</v>
      </c>
      <c r="AP103" s="24">
        <v>26</v>
      </c>
      <c r="AQ103" s="24">
        <v>27</v>
      </c>
      <c r="AR103" s="24">
        <v>28</v>
      </c>
      <c r="AS103" s="24">
        <v>29</v>
      </c>
      <c r="AT103" s="24">
        <v>30</v>
      </c>
      <c r="AU103" s="23">
        <v>31</v>
      </c>
      <c r="AV103" s="22" t="s">
        <v>242</v>
      </c>
    </row>
    <row r="104" spans="1:48" ht="29" x14ac:dyDescent="0.35">
      <c r="A104" s="33" t="s">
        <v>304</v>
      </c>
      <c r="B104" s="35" t="s">
        <v>308</v>
      </c>
      <c r="C104" s="60">
        <v>45992</v>
      </c>
      <c r="D104" s="61" t="s">
        <v>302</v>
      </c>
      <c r="E104" s="27" t="s">
        <v>307</v>
      </c>
      <c r="F104" s="29" t="s">
        <v>306</v>
      </c>
      <c r="G104" s="25" t="s">
        <v>305</v>
      </c>
      <c r="H104" s="25"/>
      <c r="I104" s="25"/>
      <c r="J104" s="25"/>
      <c r="K104" s="25"/>
      <c r="L104" s="25"/>
      <c r="M104" s="25"/>
      <c r="N104" s="25"/>
      <c r="O104" s="62" t="s">
        <v>13</v>
      </c>
      <c r="P104" s="63">
        <v>46038</v>
      </c>
      <c r="Q104" s="23">
        <v>1</v>
      </c>
      <c r="R104" s="24">
        <v>2</v>
      </c>
      <c r="S104" s="23">
        <v>3</v>
      </c>
      <c r="T104" s="23">
        <v>4</v>
      </c>
      <c r="U104" s="24">
        <v>5</v>
      </c>
      <c r="V104" s="24">
        <v>6</v>
      </c>
      <c r="W104" s="24">
        <v>7</v>
      </c>
      <c r="X104" s="24">
        <v>8</v>
      </c>
      <c r="Y104" s="24">
        <v>9</v>
      </c>
      <c r="Z104" s="23">
        <v>10</v>
      </c>
      <c r="AA104" s="23">
        <v>11</v>
      </c>
      <c r="AB104" s="24">
        <v>12</v>
      </c>
      <c r="AC104" s="24">
        <v>13</v>
      </c>
      <c r="AD104" s="24">
        <v>14</v>
      </c>
      <c r="AE104" s="24">
        <v>15</v>
      </c>
      <c r="AF104" s="32">
        <v>16</v>
      </c>
      <c r="AG104" s="23">
        <v>17</v>
      </c>
      <c r="AH104" s="23">
        <v>18</v>
      </c>
      <c r="AI104" s="24">
        <v>19</v>
      </c>
      <c r="AJ104" s="24">
        <v>20</v>
      </c>
      <c r="AK104" s="24">
        <v>21</v>
      </c>
      <c r="AL104" s="24">
        <v>22</v>
      </c>
      <c r="AM104" s="24">
        <v>23</v>
      </c>
      <c r="AN104" s="23">
        <v>24</v>
      </c>
      <c r="AO104" s="23">
        <v>25</v>
      </c>
      <c r="AP104" s="24">
        <v>26</v>
      </c>
      <c r="AQ104" s="24">
        <v>27</v>
      </c>
      <c r="AR104" s="24">
        <v>28</v>
      </c>
      <c r="AS104" s="24">
        <v>29</v>
      </c>
      <c r="AT104" s="24">
        <v>30</v>
      </c>
      <c r="AU104" s="23">
        <v>31</v>
      </c>
      <c r="AV104" s="22"/>
    </row>
    <row r="105" spans="1:48" ht="29" x14ac:dyDescent="0.35">
      <c r="A105" s="35" t="s">
        <v>304</v>
      </c>
      <c r="B105" s="35" t="s">
        <v>303</v>
      </c>
      <c r="C105" s="60">
        <v>45992</v>
      </c>
      <c r="D105" s="61" t="s">
        <v>302</v>
      </c>
      <c r="E105" s="27" t="s">
        <v>18</v>
      </c>
      <c r="F105" s="29"/>
      <c r="G105" s="25"/>
      <c r="H105" s="25" t="s">
        <v>18</v>
      </c>
      <c r="I105" s="25"/>
      <c r="J105" s="25"/>
      <c r="K105" s="25"/>
      <c r="L105" s="25"/>
      <c r="M105" s="25"/>
      <c r="N105" s="25"/>
      <c r="O105" s="62" t="s">
        <v>13</v>
      </c>
      <c r="P105" s="63">
        <v>46038</v>
      </c>
      <c r="Q105" s="23">
        <v>1</v>
      </c>
      <c r="R105" s="24">
        <v>2</v>
      </c>
      <c r="S105" s="23">
        <v>3</v>
      </c>
      <c r="T105" s="23">
        <v>4</v>
      </c>
      <c r="U105" s="24">
        <v>5</v>
      </c>
      <c r="V105" s="24">
        <v>6</v>
      </c>
      <c r="W105" s="24">
        <v>7</v>
      </c>
      <c r="X105" s="24">
        <v>8</v>
      </c>
      <c r="Y105" s="24">
        <v>9</v>
      </c>
      <c r="Z105" s="23">
        <v>10</v>
      </c>
      <c r="AA105" s="23">
        <v>11</v>
      </c>
      <c r="AB105" s="24">
        <v>12</v>
      </c>
      <c r="AC105" s="24">
        <v>13</v>
      </c>
      <c r="AD105" s="24">
        <v>14</v>
      </c>
      <c r="AE105" s="24">
        <v>15</v>
      </c>
      <c r="AF105" s="32">
        <v>16</v>
      </c>
      <c r="AG105" s="23">
        <v>17</v>
      </c>
      <c r="AH105" s="23">
        <v>18</v>
      </c>
      <c r="AI105" s="24">
        <v>19</v>
      </c>
      <c r="AJ105" s="24">
        <v>20</v>
      </c>
      <c r="AK105" s="24">
        <v>21</v>
      </c>
      <c r="AL105" s="24">
        <v>22</v>
      </c>
      <c r="AM105" s="24">
        <v>23</v>
      </c>
      <c r="AN105" s="23">
        <v>24</v>
      </c>
      <c r="AO105" s="23">
        <v>25</v>
      </c>
      <c r="AP105" s="24">
        <v>26</v>
      </c>
      <c r="AQ105" s="24">
        <v>27</v>
      </c>
      <c r="AR105" s="24">
        <v>28</v>
      </c>
      <c r="AS105" s="24">
        <v>29</v>
      </c>
      <c r="AT105" s="24">
        <v>30</v>
      </c>
      <c r="AU105" s="23">
        <v>31</v>
      </c>
      <c r="AV105" s="22"/>
    </row>
    <row r="106" spans="1:48" ht="58" x14ac:dyDescent="0.35">
      <c r="A106" s="33" t="s">
        <v>51</v>
      </c>
      <c r="B106" s="35" t="s">
        <v>50</v>
      </c>
      <c r="C106" s="69">
        <v>46023</v>
      </c>
      <c r="D106" s="61" t="s">
        <v>49</v>
      </c>
      <c r="E106" s="27" t="s">
        <v>18</v>
      </c>
      <c r="F106" s="29"/>
      <c r="G106" s="25"/>
      <c r="H106" s="25" t="s">
        <v>18</v>
      </c>
      <c r="I106" s="25"/>
      <c r="J106" s="25"/>
      <c r="K106" s="25"/>
      <c r="L106" s="25"/>
      <c r="M106" s="25"/>
      <c r="N106" s="25"/>
      <c r="O106" s="62" t="s">
        <v>13</v>
      </c>
      <c r="P106" s="63">
        <v>46038</v>
      </c>
      <c r="Q106" s="23">
        <v>1</v>
      </c>
      <c r="R106" s="24">
        <v>2</v>
      </c>
      <c r="S106" s="23">
        <v>3</v>
      </c>
      <c r="T106" s="23">
        <v>4</v>
      </c>
      <c r="U106" s="24">
        <v>5</v>
      </c>
      <c r="V106" s="24">
        <v>6</v>
      </c>
      <c r="W106" s="24">
        <v>7</v>
      </c>
      <c r="X106" s="24">
        <v>8</v>
      </c>
      <c r="Y106" s="24">
        <v>9</v>
      </c>
      <c r="Z106" s="23">
        <v>10</v>
      </c>
      <c r="AA106" s="23">
        <v>11</v>
      </c>
      <c r="AB106" s="24">
        <v>12</v>
      </c>
      <c r="AC106" s="24">
        <v>13</v>
      </c>
      <c r="AD106" s="24">
        <v>14</v>
      </c>
      <c r="AE106" s="24">
        <v>15</v>
      </c>
      <c r="AF106" s="32">
        <v>16</v>
      </c>
      <c r="AG106" s="23">
        <v>17</v>
      </c>
      <c r="AH106" s="23">
        <v>18</v>
      </c>
      <c r="AI106" s="24">
        <v>19</v>
      </c>
      <c r="AJ106" s="24">
        <v>20</v>
      </c>
      <c r="AK106" s="24">
        <v>21</v>
      </c>
      <c r="AL106" s="24">
        <v>22</v>
      </c>
      <c r="AM106" s="24">
        <v>23</v>
      </c>
      <c r="AN106" s="23">
        <v>24</v>
      </c>
      <c r="AO106" s="23">
        <v>25</v>
      </c>
      <c r="AP106" s="24">
        <v>26</v>
      </c>
      <c r="AQ106" s="24">
        <v>27</v>
      </c>
      <c r="AR106" s="24">
        <v>28</v>
      </c>
      <c r="AS106" s="24">
        <v>29</v>
      </c>
      <c r="AT106" s="24">
        <v>30</v>
      </c>
      <c r="AU106" s="23">
        <v>31</v>
      </c>
      <c r="AV106" s="22"/>
    </row>
    <row r="107" spans="1:48" ht="39.65" customHeight="1" x14ac:dyDescent="0.35">
      <c r="A107" s="35" t="s">
        <v>301</v>
      </c>
      <c r="B107" s="35" t="s">
        <v>300</v>
      </c>
      <c r="C107" s="60">
        <v>46054</v>
      </c>
      <c r="D107" s="61" t="s">
        <v>299</v>
      </c>
      <c r="E107" s="27" t="s">
        <v>298</v>
      </c>
      <c r="F107" s="26" t="s">
        <v>297</v>
      </c>
      <c r="G107" s="34" t="s">
        <v>296</v>
      </c>
      <c r="H107" s="25"/>
      <c r="I107" s="25"/>
      <c r="J107" s="25"/>
      <c r="K107" s="25"/>
      <c r="L107" s="25"/>
      <c r="M107" s="25"/>
      <c r="N107" s="25"/>
      <c r="O107" s="62" t="s">
        <v>13</v>
      </c>
      <c r="P107" s="63">
        <v>46041</v>
      </c>
      <c r="Q107" s="23">
        <v>1</v>
      </c>
      <c r="R107" s="24">
        <v>2</v>
      </c>
      <c r="S107" s="23">
        <v>3</v>
      </c>
      <c r="T107" s="23">
        <v>4</v>
      </c>
      <c r="U107" s="24">
        <v>5</v>
      </c>
      <c r="V107" s="24">
        <v>6</v>
      </c>
      <c r="W107" s="24">
        <v>7</v>
      </c>
      <c r="X107" s="24">
        <v>8</v>
      </c>
      <c r="Y107" s="24">
        <v>9</v>
      </c>
      <c r="Z107" s="23">
        <v>10</v>
      </c>
      <c r="AA107" s="23">
        <v>11</v>
      </c>
      <c r="AB107" s="24">
        <v>12</v>
      </c>
      <c r="AC107" s="24">
        <v>13</v>
      </c>
      <c r="AD107" s="24">
        <v>14</v>
      </c>
      <c r="AE107" s="24">
        <v>15</v>
      </c>
      <c r="AF107" s="24">
        <v>16</v>
      </c>
      <c r="AG107" s="23">
        <v>17</v>
      </c>
      <c r="AH107" s="23">
        <v>18</v>
      </c>
      <c r="AI107" s="32">
        <v>19</v>
      </c>
      <c r="AJ107" s="24">
        <v>20</v>
      </c>
      <c r="AK107" s="24">
        <v>21</v>
      </c>
      <c r="AL107" s="24">
        <v>22</v>
      </c>
      <c r="AM107" s="24">
        <v>23</v>
      </c>
      <c r="AN107" s="23">
        <v>24</v>
      </c>
      <c r="AO107" s="23">
        <v>25</v>
      </c>
      <c r="AP107" s="24">
        <v>26</v>
      </c>
      <c r="AQ107" s="24">
        <v>27</v>
      </c>
      <c r="AR107" s="24">
        <v>28</v>
      </c>
      <c r="AS107" s="24">
        <v>29</v>
      </c>
      <c r="AT107" s="24">
        <v>30</v>
      </c>
      <c r="AU107" s="23">
        <v>31</v>
      </c>
      <c r="AV107" s="22"/>
    </row>
    <row r="108" spans="1:48" ht="29" x14ac:dyDescent="0.35">
      <c r="A108" s="35" t="s">
        <v>295</v>
      </c>
      <c r="B108" s="35" t="s">
        <v>294</v>
      </c>
      <c r="C108" s="60">
        <v>45992</v>
      </c>
      <c r="D108" s="61" t="s">
        <v>277</v>
      </c>
      <c r="E108" s="27" t="s">
        <v>104</v>
      </c>
      <c r="F108" s="26" t="s">
        <v>293</v>
      </c>
      <c r="G108" s="25" t="s">
        <v>179</v>
      </c>
      <c r="H108" s="25"/>
      <c r="I108" s="25"/>
      <c r="J108" s="25"/>
      <c r="K108" s="25"/>
      <c r="L108" s="25"/>
      <c r="M108" s="25"/>
      <c r="N108" s="25"/>
      <c r="O108" s="62" t="s">
        <v>13</v>
      </c>
      <c r="P108" s="63">
        <v>46041</v>
      </c>
      <c r="Q108" s="23">
        <v>1</v>
      </c>
      <c r="R108" s="24">
        <v>2</v>
      </c>
      <c r="S108" s="23">
        <v>3</v>
      </c>
      <c r="T108" s="23">
        <v>4</v>
      </c>
      <c r="U108" s="24">
        <v>5</v>
      </c>
      <c r="V108" s="24">
        <v>6</v>
      </c>
      <c r="W108" s="24">
        <v>7</v>
      </c>
      <c r="X108" s="24">
        <v>8</v>
      </c>
      <c r="Y108" s="24">
        <v>9</v>
      </c>
      <c r="Z108" s="23">
        <v>10</v>
      </c>
      <c r="AA108" s="23">
        <v>11</v>
      </c>
      <c r="AB108" s="24">
        <v>12</v>
      </c>
      <c r="AC108" s="24">
        <v>13</v>
      </c>
      <c r="AD108" s="24">
        <v>14</v>
      </c>
      <c r="AE108" s="24">
        <v>15</v>
      </c>
      <c r="AF108" s="24">
        <v>16</v>
      </c>
      <c r="AG108" s="23">
        <v>17</v>
      </c>
      <c r="AH108" s="23">
        <v>18</v>
      </c>
      <c r="AI108" s="32">
        <v>19</v>
      </c>
      <c r="AJ108" s="24">
        <v>20</v>
      </c>
      <c r="AK108" s="24">
        <v>21</v>
      </c>
      <c r="AL108" s="24">
        <v>22</v>
      </c>
      <c r="AM108" s="24">
        <v>23</v>
      </c>
      <c r="AN108" s="23">
        <v>24</v>
      </c>
      <c r="AO108" s="23">
        <v>25</v>
      </c>
      <c r="AP108" s="24">
        <v>26</v>
      </c>
      <c r="AQ108" s="24">
        <v>27</v>
      </c>
      <c r="AR108" s="24">
        <v>28</v>
      </c>
      <c r="AS108" s="24">
        <v>29</v>
      </c>
      <c r="AT108" s="24">
        <v>30</v>
      </c>
      <c r="AU108" s="23">
        <v>31</v>
      </c>
      <c r="AV108" s="22"/>
    </row>
    <row r="109" spans="1:48" ht="29.15" customHeight="1" x14ac:dyDescent="0.35">
      <c r="A109" s="76" t="s">
        <v>292</v>
      </c>
      <c r="B109" s="76" t="s">
        <v>291</v>
      </c>
      <c r="C109" s="60">
        <v>45992</v>
      </c>
      <c r="D109" s="61" t="s">
        <v>277</v>
      </c>
      <c r="E109" s="27" t="s">
        <v>118</v>
      </c>
      <c r="F109" s="29" t="s">
        <v>117</v>
      </c>
      <c r="G109" s="25"/>
      <c r="H109" s="25"/>
      <c r="I109" s="25"/>
      <c r="J109" s="25"/>
      <c r="K109" s="25"/>
      <c r="L109" s="25"/>
      <c r="M109" s="25"/>
      <c r="N109" s="25"/>
      <c r="O109" s="62" t="s">
        <v>13</v>
      </c>
      <c r="P109" s="63">
        <v>46041</v>
      </c>
      <c r="Q109" s="77">
        <v>1</v>
      </c>
      <c r="R109" s="79">
        <v>2</v>
      </c>
      <c r="S109" s="77">
        <v>3</v>
      </c>
      <c r="T109" s="77">
        <v>4</v>
      </c>
      <c r="U109" s="79">
        <v>5</v>
      </c>
      <c r="V109" s="79">
        <v>6</v>
      </c>
      <c r="W109" s="79">
        <v>7</v>
      </c>
      <c r="X109" s="79">
        <v>8</v>
      </c>
      <c r="Y109" s="79">
        <v>9</v>
      </c>
      <c r="Z109" s="77">
        <v>10</v>
      </c>
      <c r="AA109" s="77">
        <v>11</v>
      </c>
      <c r="AB109" s="79">
        <v>12</v>
      </c>
      <c r="AC109" s="79">
        <v>13</v>
      </c>
      <c r="AD109" s="79">
        <v>14</v>
      </c>
      <c r="AE109" s="79">
        <v>15</v>
      </c>
      <c r="AF109" s="79">
        <v>16</v>
      </c>
      <c r="AG109" s="77">
        <v>17</v>
      </c>
      <c r="AH109" s="77">
        <v>18</v>
      </c>
      <c r="AI109" s="78">
        <v>19</v>
      </c>
      <c r="AJ109" s="79">
        <v>20</v>
      </c>
      <c r="AK109" s="79">
        <v>21</v>
      </c>
      <c r="AL109" s="79">
        <v>22</v>
      </c>
      <c r="AM109" s="79">
        <v>23</v>
      </c>
      <c r="AN109" s="77">
        <v>24</v>
      </c>
      <c r="AO109" s="77">
        <v>25</v>
      </c>
      <c r="AP109" s="79">
        <v>26</v>
      </c>
      <c r="AQ109" s="79">
        <v>27</v>
      </c>
      <c r="AR109" s="79">
        <v>28</v>
      </c>
      <c r="AS109" s="79">
        <v>29</v>
      </c>
      <c r="AT109" s="79">
        <v>30</v>
      </c>
      <c r="AU109" s="77">
        <v>31</v>
      </c>
      <c r="AV109" s="22"/>
    </row>
    <row r="110" spans="1:48" ht="21" x14ac:dyDescent="0.35">
      <c r="A110" s="76"/>
      <c r="B110" s="76"/>
      <c r="C110" s="60">
        <v>45992</v>
      </c>
      <c r="D110" s="61" t="s">
        <v>277</v>
      </c>
      <c r="E110" s="27" t="s">
        <v>116</v>
      </c>
      <c r="F110" s="29" t="s">
        <v>115</v>
      </c>
      <c r="G110" s="25" t="s">
        <v>114</v>
      </c>
      <c r="H110" s="25"/>
      <c r="I110" s="25"/>
      <c r="J110" s="25"/>
      <c r="K110" s="25"/>
      <c r="L110" s="25"/>
      <c r="M110" s="25"/>
      <c r="N110" s="25"/>
      <c r="O110" s="62" t="s">
        <v>13</v>
      </c>
      <c r="P110" s="63">
        <v>46041</v>
      </c>
      <c r="Q110" s="77"/>
      <c r="R110" s="79"/>
      <c r="S110" s="77"/>
      <c r="T110" s="77"/>
      <c r="U110" s="79"/>
      <c r="V110" s="79"/>
      <c r="W110" s="79"/>
      <c r="X110" s="79"/>
      <c r="Y110" s="79"/>
      <c r="Z110" s="77"/>
      <c r="AA110" s="77"/>
      <c r="AB110" s="79"/>
      <c r="AC110" s="79"/>
      <c r="AD110" s="79"/>
      <c r="AE110" s="79"/>
      <c r="AF110" s="79"/>
      <c r="AG110" s="77"/>
      <c r="AH110" s="77"/>
      <c r="AI110" s="78"/>
      <c r="AJ110" s="79"/>
      <c r="AK110" s="79"/>
      <c r="AL110" s="79"/>
      <c r="AM110" s="79"/>
      <c r="AN110" s="77"/>
      <c r="AO110" s="77"/>
      <c r="AP110" s="79"/>
      <c r="AQ110" s="79"/>
      <c r="AR110" s="79"/>
      <c r="AS110" s="79"/>
      <c r="AT110" s="79"/>
      <c r="AU110" s="77"/>
      <c r="AV110" s="22"/>
    </row>
    <row r="111" spans="1:48" ht="21" x14ac:dyDescent="0.35">
      <c r="A111" s="76"/>
      <c r="B111" s="76"/>
      <c r="C111" s="60">
        <v>45992</v>
      </c>
      <c r="D111" s="61" t="s">
        <v>277</v>
      </c>
      <c r="E111" s="27" t="s">
        <v>113</v>
      </c>
      <c r="F111" s="29" t="s">
        <v>112</v>
      </c>
      <c r="G111" s="25" t="s">
        <v>111</v>
      </c>
      <c r="H111" s="25" t="s">
        <v>110</v>
      </c>
      <c r="I111" s="25" t="s">
        <v>109</v>
      </c>
      <c r="J111" s="25" t="s">
        <v>108</v>
      </c>
      <c r="K111" s="25" t="s">
        <v>107</v>
      </c>
      <c r="L111" s="25" t="s">
        <v>106</v>
      </c>
      <c r="M111" s="25" t="s">
        <v>105</v>
      </c>
      <c r="N111" s="25"/>
      <c r="O111" s="62" t="s">
        <v>13</v>
      </c>
      <c r="P111" s="63">
        <v>46041</v>
      </c>
      <c r="Q111" s="77"/>
      <c r="R111" s="79"/>
      <c r="S111" s="77"/>
      <c r="T111" s="77"/>
      <c r="U111" s="79"/>
      <c r="V111" s="79"/>
      <c r="W111" s="79"/>
      <c r="X111" s="79"/>
      <c r="Y111" s="79"/>
      <c r="Z111" s="77"/>
      <c r="AA111" s="77"/>
      <c r="AB111" s="79"/>
      <c r="AC111" s="79"/>
      <c r="AD111" s="79"/>
      <c r="AE111" s="79"/>
      <c r="AF111" s="79"/>
      <c r="AG111" s="77"/>
      <c r="AH111" s="77"/>
      <c r="AI111" s="78"/>
      <c r="AJ111" s="79"/>
      <c r="AK111" s="79"/>
      <c r="AL111" s="79"/>
      <c r="AM111" s="79"/>
      <c r="AN111" s="77"/>
      <c r="AO111" s="77"/>
      <c r="AP111" s="79"/>
      <c r="AQ111" s="79"/>
      <c r="AR111" s="79"/>
      <c r="AS111" s="79"/>
      <c r="AT111" s="79"/>
      <c r="AU111" s="77"/>
      <c r="AV111" s="22"/>
    </row>
    <row r="112" spans="1:48" ht="21" x14ac:dyDescent="0.35">
      <c r="A112" s="76"/>
      <c r="B112" s="76"/>
      <c r="C112" s="60">
        <v>45992</v>
      </c>
      <c r="D112" s="61" t="s">
        <v>277</v>
      </c>
      <c r="E112" s="27" t="s">
        <v>104</v>
      </c>
      <c r="F112" s="29" t="s">
        <v>103</v>
      </c>
      <c r="G112" s="25" t="s">
        <v>102</v>
      </c>
      <c r="H112" s="25" t="s">
        <v>101</v>
      </c>
      <c r="I112" s="25"/>
      <c r="J112" s="25"/>
      <c r="K112" s="25"/>
      <c r="L112" s="25"/>
      <c r="M112" s="25"/>
      <c r="N112" s="25"/>
      <c r="O112" s="62" t="s">
        <v>13</v>
      </c>
      <c r="P112" s="63">
        <v>46041</v>
      </c>
      <c r="Q112" s="77"/>
      <c r="R112" s="79"/>
      <c r="S112" s="77"/>
      <c r="T112" s="77"/>
      <c r="U112" s="79"/>
      <c r="V112" s="79"/>
      <c r="W112" s="79"/>
      <c r="X112" s="79"/>
      <c r="Y112" s="79"/>
      <c r="Z112" s="77"/>
      <c r="AA112" s="77"/>
      <c r="AB112" s="79"/>
      <c r="AC112" s="79"/>
      <c r="AD112" s="79"/>
      <c r="AE112" s="79"/>
      <c r="AF112" s="79"/>
      <c r="AG112" s="77"/>
      <c r="AH112" s="77"/>
      <c r="AI112" s="78"/>
      <c r="AJ112" s="79"/>
      <c r="AK112" s="79"/>
      <c r="AL112" s="79"/>
      <c r="AM112" s="79"/>
      <c r="AN112" s="77"/>
      <c r="AO112" s="77"/>
      <c r="AP112" s="79"/>
      <c r="AQ112" s="79"/>
      <c r="AR112" s="79"/>
      <c r="AS112" s="79"/>
      <c r="AT112" s="79"/>
      <c r="AU112" s="77"/>
      <c r="AV112" s="22"/>
    </row>
    <row r="113" spans="1:48" ht="21" x14ac:dyDescent="0.35">
      <c r="A113" s="76"/>
      <c r="B113" s="76"/>
      <c r="C113" s="60">
        <v>45992</v>
      </c>
      <c r="D113" s="61" t="s">
        <v>277</v>
      </c>
      <c r="E113" s="27" t="s">
        <v>96</v>
      </c>
      <c r="F113" s="29" t="s">
        <v>95</v>
      </c>
      <c r="G113" s="25" t="s">
        <v>94</v>
      </c>
      <c r="H113" s="25" t="s">
        <v>93</v>
      </c>
      <c r="I113" s="25" t="s">
        <v>92</v>
      </c>
      <c r="J113" s="25"/>
      <c r="K113" s="25"/>
      <c r="L113" s="25"/>
      <c r="M113" s="25"/>
      <c r="N113" s="25"/>
      <c r="O113" s="62" t="s">
        <v>13</v>
      </c>
      <c r="P113" s="63">
        <v>46041</v>
      </c>
      <c r="Q113" s="77"/>
      <c r="R113" s="79"/>
      <c r="S113" s="77"/>
      <c r="T113" s="77"/>
      <c r="U113" s="79"/>
      <c r="V113" s="79"/>
      <c r="W113" s="79"/>
      <c r="X113" s="79"/>
      <c r="Y113" s="79"/>
      <c r="Z113" s="77"/>
      <c r="AA113" s="77"/>
      <c r="AB113" s="79"/>
      <c r="AC113" s="79"/>
      <c r="AD113" s="79"/>
      <c r="AE113" s="79"/>
      <c r="AF113" s="79"/>
      <c r="AG113" s="77"/>
      <c r="AH113" s="77"/>
      <c r="AI113" s="78"/>
      <c r="AJ113" s="79"/>
      <c r="AK113" s="79"/>
      <c r="AL113" s="79"/>
      <c r="AM113" s="79"/>
      <c r="AN113" s="77"/>
      <c r="AO113" s="77"/>
      <c r="AP113" s="79"/>
      <c r="AQ113" s="79"/>
      <c r="AR113" s="79"/>
      <c r="AS113" s="79"/>
      <c r="AT113" s="79"/>
      <c r="AU113" s="77"/>
      <c r="AV113" s="22"/>
    </row>
    <row r="114" spans="1:48" ht="21" x14ac:dyDescent="0.35">
      <c r="A114" s="76"/>
      <c r="B114" s="76"/>
      <c r="C114" s="60">
        <v>45992</v>
      </c>
      <c r="D114" s="61" t="s">
        <v>277</v>
      </c>
      <c r="E114" s="27" t="s">
        <v>91</v>
      </c>
      <c r="F114" s="29" t="s">
        <v>90</v>
      </c>
      <c r="G114" s="25" t="s">
        <v>89</v>
      </c>
      <c r="H114" s="25" t="s">
        <v>88</v>
      </c>
      <c r="I114" s="25"/>
      <c r="J114" s="25"/>
      <c r="K114" s="25"/>
      <c r="L114" s="25"/>
      <c r="M114" s="25"/>
      <c r="N114" s="25"/>
      <c r="O114" s="62" t="s">
        <v>13</v>
      </c>
      <c r="P114" s="63">
        <v>46041</v>
      </c>
      <c r="Q114" s="77"/>
      <c r="R114" s="79"/>
      <c r="S114" s="77"/>
      <c r="T114" s="77"/>
      <c r="U114" s="79"/>
      <c r="V114" s="79"/>
      <c r="W114" s="79"/>
      <c r="X114" s="79"/>
      <c r="Y114" s="79"/>
      <c r="Z114" s="77"/>
      <c r="AA114" s="77"/>
      <c r="AB114" s="79"/>
      <c r="AC114" s="79"/>
      <c r="AD114" s="79"/>
      <c r="AE114" s="79"/>
      <c r="AF114" s="79"/>
      <c r="AG114" s="77"/>
      <c r="AH114" s="77"/>
      <c r="AI114" s="78"/>
      <c r="AJ114" s="79"/>
      <c r="AK114" s="79"/>
      <c r="AL114" s="79"/>
      <c r="AM114" s="79"/>
      <c r="AN114" s="77"/>
      <c r="AO114" s="77"/>
      <c r="AP114" s="79"/>
      <c r="AQ114" s="79"/>
      <c r="AR114" s="79"/>
      <c r="AS114" s="79"/>
      <c r="AT114" s="79"/>
      <c r="AU114" s="77"/>
      <c r="AV114" s="22"/>
    </row>
    <row r="115" spans="1:48" ht="21" x14ac:dyDescent="0.35">
      <c r="A115" s="76"/>
      <c r="B115" s="76"/>
      <c r="C115" s="60">
        <v>45992</v>
      </c>
      <c r="D115" s="61" t="s">
        <v>277</v>
      </c>
      <c r="E115" s="27" t="s">
        <v>87</v>
      </c>
      <c r="F115" s="29" t="s">
        <v>86</v>
      </c>
      <c r="G115" s="25" t="s">
        <v>85</v>
      </c>
      <c r="H115" s="25" t="s">
        <v>84</v>
      </c>
      <c r="I115" s="25" t="s">
        <v>83</v>
      </c>
      <c r="J115" s="25"/>
      <c r="K115" s="25"/>
      <c r="L115" s="25"/>
      <c r="M115" s="25"/>
      <c r="N115" s="25"/>
      <c r="O115" s="62" t="s">
        <v>13</v>
      </c>
      <c r="P115" s="63">
        <v>46041</v>
      </c>
      <c r="Q115" s="77"/>
      <c r="R115" s="79"/>
      <c r="S115" s="77"/>
      <c r="T115" s="77"/>
      <c r="U115" s="79"/>
      <c r="V115" s="79"/>
      <c r="W115" s="79"/>
      <c r="X115" s="79"/>
      <c r="Y115" s="79"/>
      <c r="Z115" s="77"/>
      <c r="AA115" s="77"/>
      <c r="AB115" s="79"/>
      <c r="AC115" s="79"/>
      <c r="AD115" s="79"/>
      <c r="AE115" s="79"/>
      <c r="AF115" s="79"/>
      <c r="AG115" s="77"/>
      <c r="AH115" s="77"/>
      <c r="AI115" s="78"/>
      <c r="AJ115" s="79"/>
      <c r="AK115" s="79"/>
      <c r="AL115" s="79"/>
      <c r="AM115" s="79"/>
      <c r="AN115" s="77"/>
      <c r="AO115" s="77"/>
      <c r="AP115" s="79"/>
      <c r="AQ115" s="79"/>
      <c r="AR115" s="79"/>
      <c r="AS115" s="79"/>
      <c r="AT115" s="79"/>
      <c r="AU115" s="77"/>
      <c r="AV115" s="22"/>
    </row>
    <row r="116" spans="1:48" ht="21" x14ac:dyDescent="0.35">
      <c r="A116" s="76"/>
      <c r="B116" s="76"/>
      <c r="C116" s="60">
        <v>45992</v>
      </c>
      <c r="D116" s="61" t="s">
        <v>277</v>
      </c>
      <c r="E116" s="27" t="s">
        <v>82</v>
      </c>
      <c r="F116" s="29" t="s">
        <v>81</v>
      </c>
      <c r="G116" s="25" t="s">
        <v>80</v>
      </c>
      <c r="H116" s="25"/>
      <c r="I116" s="25"/>
      <c r="J116" s="25"/>
      <c r="K116" s="25"/>
      <c r="L116" s="25"/>
      <c r="M116" s="25"/>
      <c r="N116" s="25"/>
      <c r="O116" s="62" t="s">
        <v>13</v>
      </c>
      <c r="P116" s="63">
        <v>46041</v>
      </c>
      <c r="Q116" s="77"/>
      <c r="R116" s="79"/>
      <c r="S116" s="77"/>
      <c r="T116" s="77"/>
      <c r="U116" s="79"/>
      <c r="V116" s="79"/>
      <c r="W116" s="79"/>
      <c r="X116" s="79"/>
      <c r="Y116" s="79"/>
      <c r="Z116" s="77"/>
      <c r="AA116" s="77"/>
      <c r="AB116" s="79"/>
      <c r="AC116" s="79"/>
      <c r="AD116" s="79"/>
      <c r="AE116" s="79"/>
      <c r="AF116" s="79"/>
      <c r="AG116" s="77"/>
      <c r="AH116" s="77"/>
      <c r="AI116" s="78"/>
      <c r="AJ116" s="79"/>
      <c r="AK116" s="79"/>
      <c r="AL116" s="79"/>
      <c r="AM116" s="79"/>
      <c r="AN116" s="77"/>
      <c r="AO116" s="77"/>
      <c r="AP116" s="79"/>
      <c r="AQ116" s="79"/>
      <c r="AR116" s="79"/>
      <c r="AS116" s="79"/>
      <c r="AT116" s="79"/>
      <c r="AU116" s="77"/>
      <c r="AV116" s="22"/>
    </row>
    <row r="117" spans="1:48" ht="21" x14ac:dyDescent="0.35">
      <c r="A117" s="76"/>
      <c r="B117" s="76"/>
      <c r="C117" s="60">
        <v>45992</v>
      </c>
      <c r="D117" s="61" t="s">
        <v>277</v>
      </c>
      <c r="E117" s="27" t="s">
        <v>79</v>
      </c>
      <c r="F117" s="29" t="s">
        <v>78</v>
      </c>
      <c r="G117" s="25" t="s">
        <v>77</v>
      </c>
      <c r="H117" s="25" t="s">
        <v>76</v>
      </c>
      <c r="I117" s="25"/>
      <c r="J117" s="25"/>
      <c r="K117" s="25"/>
      <c r="L117" s="25"/>
      <c r="M117" s="25"/>
      <c r="N117" s="25"/>
      <c r="O117" s="62" t="s">
        <v>13</v>
      </c>
      <c r="P117" s="63">
        <v>46041</v>
      </c>
      <c r="Q117" s="77"/>
      <c r="R117" s="79"/>
      <c r="S117" s="77"/>
      <c r="T117" s="77"/>
      <c r="U117" s="79"/>
      <c r="V117" s="79"/>
      <c r="W117" s="79"/>
      <c r="X117" s="79"/>
      <c r="Y117" s="79"/>
      <c r="Z117" s="77"/>
      <c r="AA117" s="77"/>
      <c r="AB117" s="79"/>
      <c r="AC117" s="79"/>
      <c r="AD117" s="79"/>
      <c r="AE117" s="79"/>
      <c r="AF117" s="79"/>
      <c r="AG117" s="77"/>
      <c r="AH117" s="77"/>
      <c r="AI117" s="78"/>
      <c r="AJ117" s="79"/>
      <c r="AK117" s="79"/>
      <c r="AL117" s="79"/>
      <c r="AM117" s="79"/>
      <c r="AN117" s="77"/>
      <c r="AO117" s="77"/>
      <c r="AP117" s="79"/>
      <c r="AQ117" s="79"/>
      <c r="AR117" s="79"/>
      <c r="AS117" s="79"/>
      <c r="AT117" s="79"/>
      <c r="AU117" s="77"/>
      <c r="AV117" s="22"/>
    </row>
    <row r="118" spans="1:48" ht="21" x14ac:dyDescent="0.35">
      <c r="A118" s="76"/>
      <c r="B118" s="76"/>
      <c r="C118" s="60">
        <v>45992</v>
      </c>
      <c r="D118" s="61" t="s">
        <v>277</v>
      </c>
      <c r="E118" s="27" t="s">
        <v>75</v>
      </c>
      <c r="F118" s="29" t="s">
        <v>74</v>
      </c>
      <c r="G118" s="25" t="s">
        <v>73</v>
      </c>
      <c r="H118" s="25"/>
      <c r="I118" s="25"/>
      <c r="J118" s="25"/>
      <c r="K118" s="25"/>
      <c r="L118" s="25"/>
      <c r="M118" s="25"/>
      <c r="N118" s="25"/>
      <c r="O118" s="62" t="s">
        <v>13</v>
      </c>
      <c r="P118" s="63">
        <v>46041</v>
      </c>
      <c r="Q118" s="77"/>
      <c r="R118" s="79"/>
      <c r="S118" s="77"/>
      <c r="T118" s="77"/>
      <c r="U118" s="79"/>
      <c r="V118" s="79"/>
      <c r="W118" s="79"/>
      <c r="X118" s="79"/>
      <c r="Y118" s="79"/>
      <c r="Z118" s="77"/>
      <c r="AA118" s="77"/>
      <c r="AB118" s="79"/>
      <c r="AC118" s="79"/>
      <c r="AD118" s="79"/>
      <c r="AE118" s="79"/>
      <c r="AF118" s="79"/>
      <c r="AG118" s="77"/>
      <c r="AH118" s="77"/>
      <c r="AI118" s="78"/>
      <c r="AJ118" s="79"/>
      <c r="AK118" s="79"/>
      <c r="AL118" s="79"/>
      <c r="AM118" s="79"/>
      <c r="AN118" s="77"/>
      <c r="AO118" s="77"/>
      <c r="AP118" s="79"/>
      <c r="AQ118" s="79"/>
      <c r="AR118" s="79"/>
      <c r="AS118" s="79"/>
      <c r="AT118" s="79"/>
      <c r="AU118" s="77"/>
      <c r="AV118" s="22"/>
    </row>
    <row r="119" spans="1:48" ht="21" x14ac:dyDescent="0.35">
      <c r="A119" s="76"/>
      <c r="B119" s="76"/>
      <c r="C119" s="60">
        <v>45992</v>
      </c>
      <c r="D119" s="61" t="s">
        <v>277</v>
      </c>
      <c r="E119" s="27" t="s">
        <v>72</v>
      </c>
      <c r="F119" s="29" t="s">
        <v>71</v>
      </c>
      <c r="G119" s="25"/>
      <c r="H119" s="25"/>
      <c r="I119" s="25"/>
      <c r="J119" s="25"/>
      <c r="K119" s="25"/>
      <c r="L119" s="25"/>
      <c r="M119" s="25"/>
      <c r="N119" s="25"/>
      <c r="O119" s="62" t="s">
        <v>13</v>
      </c>
      <c r="P119" s="63">
        <v>46041</v>
      </c>
      <c r="Q119" s="77"/>
      <c r="R119" s="79"/>
      <c r="S119" s="77"/>
      <c r="T119" s="77"/>
      <c r="U119" s="79"/>
      <c r="V119" s="79"/>
      <c r="W119" s="79"/>
      <c r="X119" s="79"/>
      <c r="Y119" s="79"/>
      <c r="Z119" s="77"/>
      <c r="AA119" s="77"/>
      <c r="AB119" s="79"/>
      <c r="AC119" s="79"/>
      <c r="AD119" s="79"/>
      <c r="AE119" s="79"/>
      <c r="AF119" s="79"/>
      <c r="AG119" s="77"/>
      <c r="AH119" s="77"/>
      <c r="AI119" s="78"/>
      <c r="AJ119" s="79"/>
      <c r="AK119" s="79"/>
      <c r="AL119" s="79"/>
      <c r="AM119" s="79"/>
      <c r="AN119" s="77"/>
      <c r="AO119" s="77"/>
      <c r="AP119" s="79"/>
      <c r="AQ119" s="79"/>
      <c r="AR119" s="79"/>
      <c r="AS119" s="79"/>
      <c r="AT119" s="79"/>
      <c r="AU119" s="77"/>
      <c r="AV119" s="22"/>
    </row>
    <row r="120" spans="1:48" ht="21" x14ac:dyDescent="0.35">
      <c r="A120" s="76"/>
      <c r="B120" s="76"/>
      <c r="C120" s="60">
        <v>45992</v>
      </c>
      <c r="D120" s="61" t="s">
        <v>277</v>
      </c>
      <c r="E120" s="27" t="s">
        <v>70</v>
      </c>
      <c r="F120" s="29" t="s">
        <v>69</v>
      </c>
      <c r="G120" s="25" t="s">
        <v>68</v>
      </c>
      <c r="H120" s="25"/>
      <c r="I120" s="25"/>
      <c r="J120" s="25"/>
      <c r="K120" s="25"/>
      <c r="L120" s="25"/>
      <c r="M120" s="25"/>
      <c r="N120" s="25"/>
      <c r="O120" s="62" t="s">
        <v>13</v>
      </c>
      <c r="P120" s="63">
        <v>46041</v>
      </c>
      <c r="Q120" s="77"/>
      <c r="R120" s="79"/>
      <c r="S120" s="77"/>
      <c r="T120" s="77"/>
      <c r="U120" s="79"/>
      <c r="V120" s="79"/>
      <c r="W120" s="79"/>
      <c r="X120" s="79"/>
      <c r="Y120" s="79"/>
      <c r="Z120" s="77"/>
      <c r="AA120" s="77"/>
      <c r="AB120" s="79"/>
      <c r="AC120" s="79"/>
      <c r="AD120" s="79"/>
      <c r="AE120" s="79"/>
      <c r="AF120" s="79"/>
      <c r="AG120" s="77"/>
      <c r="AH120" s="77"/>
      <c r="AI120" s="78"/>
      <c r="AJ120" s="79"/>
      <c r="AK120" s="79"/>
      <c r="AL120" s="79"/>
      <c r="AM120" s="79"/>
      <c r="AN120" s="77"/>
      <c r="AO120" s="77"/>
      <c r="AP120" s="79"/>
      <c r="AQ120" s="79"/>
      <c r="AR120" s="79"/>
      <c r="AS120" s="79"/>
      <c r="AT120" s="79"/>
      <c r="AU120" s="77"/>
      <c r="AV120" s="22"/>
    </row>
    <row r="121" spans="1:48" ht="21" x14ac:dyDescent="0.35">
      <c r="A121" s="76"/>
      <c r="B121" s="76"/>
      <c r="C121" s="60">
        <v>45992</v>
      </c>
      <c r="D121" s="61" t="s">
        <v>277</v>
      </c>
      <c r="E121" s="27" t="s">
        <v>67</v>
      </c>
      <c r="F121" s="29" t="s">
        <v>66</v>
      </c>
      <c r="G121" s="25" t="s">
        <v>65</v>
      </c>
      <c r="H121" s="25" t="s">
        <v>64</v>
      </c>
      <c r="I121" s="25"/>
      <c r="J121" s="25"/>
      <c r="K121" s="25"/>
      <c r="L121" s="25"/>
      <c r="M121" s="25"/>
      <c r="N121" s="25"/>
      <c r="O121" s="62" t="s">
        <v>13</v>
      </c>
      <c r="P121" s="63">
        <v>46041</v>
      </c>
      <c r="Q121" s="77"/>
      <c r="R121" s="79"/>
      <c r="S121" s="77"/>
      <c r="T121" s="77"/>
      <c r="U121" s="79"/>
      <c r="V121" s="79"/>
      <c r="W121" s="79"/>
      <c r="X121" s="79"/>
      <c r="Y121" s="79"/>
      <c r="Z121" s="77"/>
      <c r="AA121" s="77"/>
      <c r="AB121" s="79"/>
      <c r="AC121" s="79"/>
      <c r="AD121" s="79"/>
      <c r="AE121" s="79"/>
      <c r="AF121" s="79"/>
      <c r="AG121" s="77"/>
      <c r="AH121" s="77"/>
      <c r="AI121" s="78"/>
      <c r="AJ121" s="79"/>
      <c r="AK121" s="79"/>
      <c r="AL121" s="79"/>
      <c r="AM121" s="79"/>
      <c r="AN121" s="77"/>
      <c r="AO121" s="77"/>
      <c r="AP121" s="79"/>
      <c r="AQ121" s="79"/>
      <c r="AR121" s="79"/>
      <c r="AS121" s="79"/>
      <c r="AT121" s="79"/>
      <c r="AU121" s="77"/>
      <c r="AV121" s="22"/>
    </row>
    <row r="122" spans="1:48" ht="29" x14ac:dyDescent="0.35">
      <c r="A122" s="35" t="s">
        <v>279</v>
      </c>
      <c r="B122" s="35" t="s">
        <v>278</v>
      </c>
      <c r="C122" s="60">
        <v>45992</v>
      </c>
      <c r="D122" s="61" t="s">
        <v>277</v>
      </c>
      <c r="E122" s="27" t="s">
        <v>59</v>
      </c>
      <c r="F122" s="29" t="s">
        <v>58</v>
      </c>
      <c r="G122" s="25"/>
      <c r="H122" s="25"/>
      <c r="I122" s="25"/>
      <c r="J122" s="25"/>
      <c r="K122" s="25"/>
      <c r="L122" s="25"/>
      <c r="M122" s="25"/>
      <c r="N122" s="25"/>
      <c r="O122" s="62" t="s">
        <v>13</v>
      </c>
      <c r="P122" s="63">
        <v>46041</v>
      </c>
      <c r="Q122" s="23">
        <v>1</v>
      </c>
      <c r="R122" s="24">
        <v>2</v>
      </c>
      <c r="S122" s="23">
        <v>3</v>
      </c>
      <c r="T122" s="23">
        <v>4</v>
      </c>
      <c r="U122" s="24">
        <v>5</v>
      </c>
      <c r="V122" s="24">
        <v>6</v>
      </c>
      <c r="W122" s="24">
        <v>7</v>
      </c>
      <c r="X122" s="24">
        <v>8</v>
      </c>
      <c r="Y122" s="24">
        <v>9</v>
      </c>
      <c r="Z122" s="23">
        <v>10</v>
      </c>
      <c r="AA122" s="23">
        <v>11</v>
      </c>
      <c r="AB122" s="24">
        <v>12</v>
      </c>
      <c r="AC122" s="24">
        <v>13</v>
      </c>
      <c r="AD122" s="24">
        <v>14</v>
      </c>
      <c r="AE122" s="24">
        <v>15</v>
      </c>
      <c r="AF122" s="24">
        <v>16</v>
      </c>
      <c r="AG122" s="23">
        <v>17</v>
      </c>
      <c r="AH122" s="23">
        <v>18</v>
      </c>
      <c r="AI122" s="32">
        <v>19</v>
      </c>
      <c r="AJ122" s="24">
        <v>20</v>
      </c>
      <c r="AK122" s="24">
        <v>21</v>
      </c>
      <c r="AL122" s="24">
        <v>22</v>
      </c>
      <c r="AM122" s="24">
        <v>23</v>
      </c>
      <c r="AN122" s="23">
        <v>24</v>
      </c>
      <c r="AO122" s="23">
        <v>25</v>
      </c>
      <c r="AP122" s="24">
        <v>26</v>
      </c>
      <c r="AQ122" s="24">
        <v>27</v>
      </c>
      <c r="AR122" s="24">
        <v>28</v>
      </c>
      <c r="AS122" s="24">
        <v>29</v>
      </c>
      <c r="AT122" s="24">
        <v>30</v>
      </c>
      <c r="AU122" s="23">
        <v>31</v>
      </c>
      <c r="AV122" s="22"/>
    </row>
    <row r="123" spans="1:48" ht="43.5" x14ac:dyDescent="0.35">
      <c r="A123" s="33" t="s">
        <v>276</v>
      </c>
      <c r="B123" s="35" t="s">
        <v>275</v>
      </c>
      <c r="C123" s="60">
        <v>46023</v>
      </c>
      <c r="D123" s="61" t="s">
        <v>274</v>
      </c>
      <c r="E123" s="27" t="s">
        <v>18</v>
      </c>
      <c r="F123" s="29"/>
      <c r="G123" s="25"/>
      <c r="H123" s="25" t="s">
        <v>18</v>
      </c>
      <c r="I123" s="25"/>
      <c r="J123" s="25"/>
      <c r="K123" s="25"/>
      <c r="L123" s="25"/>
      <c r="M123" s="25"/>
      <c r="N123" s="25"/>
      <c r="O123" s="62" t="s">
        <v>13</v>
      </c>
      <c r="P123" s="63">
        <v>46041</v>
      </c>
      <c r="Q123" s="23">
        <v>1</v>
      </c>
      <c r="R123" s="24">
        <v>2</v>
      </c>
      <c r="S123" s="23">
        <v>3</v>
      </c>
      <c r="T123" s="23">
        <v>4</v>
      </c>
      <c r="U123" s="24">
        <v>5</v>
      </c>
      <c r="V123" s="24">
        <v>6</v>
      </c>
      <c r="W123" s="24">
        <v>7</v>
      </c>
      <c r="X123" s="24">
        <v>8</v>
      </c>
      <c r="Y123" s="24">
        <v>9</v>
      </c>
      <c r="Z123" s="23">
        <v>10</v>
      </c>
      <c r="AA123" s="23">
        <v>11</v>
      </c>
      <c r="AB123" s="24">
        <v>12</v>
      </c>
      <c r="AC123" s="24">
        <v>13</v>
      </c>
      <c r="AD123" s="24">
        <v>14</v>
      </c>
      <c r="AE123" s="24">
        <v>15</v>
      </c>
      <c r="AF123" s="24">
        <v>16</v>
      </c>
      <c r="AG123" s="23">
        <v>17</v>
      </c>
      <c r="AH123" s="23">
        <v>18</v>
      </c>
      <c r="AI123" s="32">
        <v>19</v>
      </c>
      <c r="AJ123" s="24">
        <v>20</v>
      </c>
      <c r="AK123" s="24">
        <v>21</v>
      </c>
      <c r="AL123" s="24">
        <v>22</v>
      </c>
      <c r="AM123" s="24">
        <v>23</v>
      </c>
      <c r="AN123" s="23">
        <v>24</v>
      </c>
      <c r="AO123" s="23">
        <v>25</v>
      </c>
      <c r="AP123" s="24">
        <v>26</v>
      </c>
      <c r="AQ123" s="24">
        <v>27</v>
      </c>
      <c r="AR123" s="24">
        <v>28</v>
      </c>
      <c r="AS123" s="24">
        <v>29</v>
      </c>
      <c r="AT123" s="24">
        <v>30</v>
      </c>
      <c r="AU123" s="23">
        <v>31</v>
      </c>
      <c r="AV123" s="22"/>
    </row>
    <row r="124" spans="1:48" ht="29" x14ac:dyDescent="0.35">
      <c r="A124" s="33" t="s">
        <v>273</v>
      </c>
      <c r="B124" s="35" t="s">
        <v>272</v>
      </c>
      <c r="C124" s="60">
        <v>45992</v>
      </c>
      <c r="D124" s="61" t="s">
        <v>271</v>
      </c>
      <c r="E124" s="27" t="s">
        <v>18</v>
      </c>
      <c r="F124" s="29"/>
      <c r="G124" s="25"/>
      <c r="H124" s="25" t="s">
        <v>18</v>
      </c>
      <c r="I124" s="25"/>
      <c r="J124" s="25"/>
      <c r="K124" s="25"/>
      <c r="L124" s="25"/>
      <c r="M124" s="25"/>
      <c r="N124" s="25"/>
      <c r="O124" s="62" t="s">
        <v>13</v>
      </c>
      <c r="P124" s="63">
        <v>46041</v>
      </c>
      <c r="Q124" s="23">
        <v>1</v>
      </c>
      <c r="R124" s="24">
        <v>2</v>
      </c>
      <c r="S124" s="23">
        <v>3</v>
      </c>
      <c r="T124" s="23">
        <v>4</v>
      </c>
      <c r="U124" s="24">
        <v>5</v>
      </c>
      <c r="V124" s="24">
        <v>6</v>
      </c>
      <c r="W124" s="24">
        <v>7</v>
      </c>
      <c r="X124" s="24">
        <v>8</v>
      </c>
      <c r="Y124" s="24">
        <v>9</v>
      </c>
      <c r="Z124" s="23">
        <v>10</v>
      </c>
      <c r="AA124" s="23">
        <v>11</v>
      </c>
      <c r="AB124" s="24">
        <v>12</v>
      </c>
      <c r="AC124" s="24">
        <v>13</v>
      </c>
      <c r="AD124" s="24">
        <v>14</v>
      </c>
      <c r="AE124" s="24">
        <v>15</v>
      </c>
      <c r="AF124" s="24">
        <v>16</v>
      </c>
      <c r="AG124" s="23">
        <v>17</v>
      </c>
      <c r="AH124" s="23">
        <v>18</v>
      </c>
      <c r="AI124" s="32">
        <v>19</v>
      </c>
      <c r="AJ124" s="24">
        <v>20</v>
      </c>
      <c r="AK124" s="24">
        <v>21</v>
      </c>
      <c r="AL124" s="24">
        <v>22</v>
      </c>
      <c r="AM124" s="24">
        <v>23</v>
      </c>
      <c r="AN124" s="23">
        <v>24</v>
      </c>
      <c r="AO124" s="23">
        <v>25</v>
      </c>
      <c r="AP124" s="24">
        <v>26</v>
      </c>
      <c r="AQ124" s="24">
        <v>27</v>
      </c>
      <c r="AR124" s="24">
        <v>28</v>
      </c>
      <c r="AS124" s="24">
        <v>29</v>
      </c>
      <c r="AT124" s="24">
        <v>30</v>
      </c>
      <c r="AU124" s="23">
        <v>31</v>
      </c>
      <c r="AV124" s="22"/>
    </row>
    <row r="125" spans="1:48" ht="29" x14ac:dyDescent="0.35">
      <c r="A125" s="33" t="s">
        <v>187</v>
      </c>
      <c r="B125" s="35" t="s">
        <v>270</v>
      </c>
      <c r="C125" s="60">
        <v>45992</v>
      </c>
      <c r="D125" s="61" t="s">
        <v>269</v>
      </c>
      <c r="E125" s="27" t="s">
        <v>185</v>
      </c>
      <c r="F125" s="29" t="s">
        <v>184</v>
      </c>
      <c r="G125" s="25" t="s">
        <v>183</v>
      </c>
      <c r="H125" s="28"/>
      <c r="I125" s="25"/>
      <c r="J125" s="25"/>
      <c r="K125" s="25"/>
      <c r="L125" s="25"/>
      <c r="M125" s="25"/>
      <c r="N125" s="25"/>
      <c r="O125" s="62" t="s">
        <v>13</v>
      </c>
      <c r="P125" s="63">
        <v>46041</v>
      </c>
      <c r="Q125" s="23">
        <v>1</v>
      </c>
      <c r="R125" s="24">
        <v>2</v>
      </c>
      <c r="S125" s="23">
        <v>3</v>
      </c>
      <c r="T125" s="23">
        <v>4</v>
      </c>
      <c r="U125" s="24">
        <v>5</v>
      </c>
      <c r="V125" s="24">
        <v>6</v>
      </c>
      <c r="W125" s="24">
        <v>7</v>
      </c>
      <c r="X125" s="24">
        <v>8</v>
      </c>
      <c r="Y125" s="24">
        <v>9</v>
      </c>
      <c r="Z125" s="23">
        <v>10</v>
      </c>
      <c r="AA125" s="23">
        <v>11</v>
      </c>
      <c r="AB125" s="24">
        <v>12</v>
      </c>
      <c r="AC125" s="24">
        <v>13</v>
      </c>
      <c r="AD125" s="24">
        <v>14</v>
      </c>
      <c r="AE125" s="24">
        <v>15</v>
      </c>
      <c r="AF125" s="24">
        <v>16</v>
      </c>
      <c r="AG125" s="23">
        <v>17</v>
      </c>
      <c r="AH125" s="23">
        <v>18</v>
      </c>
      <c r="AI125" s="32">
        <v>19</v>
      </c>
      <c r="AJ125" s="24">
        <v>20</v>
      </c>
      <c r="AK125" s="24">
        <v>21</v>
      </c>
      <c r="AL125" s="24">
        <v>22</v>
      </c>
      <c r="AM125" s="24">
        <v>23</v>
      </c>
      <c r="AN125" s="23">
        <v>24</v>
      </c>
      <c r="AO125" s="23">
        <v>25</v>
      </c>
      <c r="AP125" s="24">
        <v>26</v>
      </c>
      <c r="AQ125" s="24">
        <v>27</v>
      </c>
      <c r="AR125" s="24">
        <v>28</v>
      </c>
      <c r="AS125" s="24">
        <v>29</v>
      </c>
      <c r="AT125" s="24">
        <v>30</v>
      </c>
      <c r="AU125" s="23">
        <v>31</v>
      </c>
      <c r="AV125" s="22"/>
    </row>
    <row r="126" spans="1:48" ht="29.15" customHeight="1" x14ac:dyDescent="0.35">
      <c r="A126" s="80" t="s">
        <v>174</v>
      </c>
      <c r="B126" s="76" t="s">
        <v>173</v>
      </c>
      <c r="C126" s="60">
        <v>46023</v>
      </c>
      <c r="D126" s="61" t="s">
        <v>18</v>
      </c>
      <c r="E126" s="27" t="s">
        <v>87</v>
      </c>
      <c r="F126" s="26" t="s">
        <v>86</v>
      </c>
      <c r="G126" s="34" t="s">
        <v>85</v>
      </c>
      <c r="H126" s="34" t="s">
        <v>84</v>
      </c>
      <c r="I126" s="34" t="s">
        <v>83</v>
      </c>
      <c r="J126" s="25"/>
      <c r="K126" s="25"/>
      <c r="L126" s="25"/>
      <c r="M126" s="25"/>
      <c r="N126" s="25"/>
      <c r="O126" s="62" t="s">
        <v>13</v>
      </c>
      <c r="P126" s="63">
        <v>46041</v>
      </c>
      <c r="Q126" s="77">
        <v>1</v>
      </c>
      <c r="R126" s="79">
        <v>2</v>
      </c>
      <c r="S126" s="77">
        <v>3</v>
      </c>
      <c r="T126" s="77">
        <v>4</v>
      </c>
      <c r="U126" s="79">
        <v>5</v>
      </c>
      <c r="V126" s="79">
        <v>6</v>
      </c>
      <c r="W126" s="79">
        <v>7</v>
      </c>
      <c r="X126" s="79">
        <v>8</v>
      </c>
      <c r="Y126" s="79">
        <v>9</v>
      </c>
      <c r="Z126" s="77">
        <v>10</v>
      </c>
      <c r="AA126" s="77">
        <v>11</v>
      </c>
      <c r="AB126" s="79">
        <v>12</v>
      </c>
      <c r="AC126" s="79">
        <v>13</v>
      </c>
      <c r="AD126" s="79">
        <v>14</v>
      </c>
      <c r="AE126" s="79">
        <v>15</v>
      </c>
      <c r="AF126" s="79">
        <v>16</v>
      </c>
      <c r="AG126" s="77">
        <v>17</v>
      </c>
      <c r="AH126" s="77">
        <v>18</v>
      </c>
      <c r="AI126" s="78">
        <v>19</v>
      </c>
      <c r="AJ126" s="79">
        <v>20</v>
      </c>
      <c r="AK126" s="79">
        <v>21</v>
      </c>
      <c r="AL126" s="79">
        <v>22</v>
      </c>
      <c r="AM126" s="79">
        <v>23</v>
      </c>
      <c r="AN126" s="77">
        <v>24</v>
      </c>
      <c r="AO126" s="77">
        <v>25</v>
      </c>
      <c r="AP126" s="79">
        <v>26</v>
      </c>
      <c r="AQ126" s="79">
        <v>27</v>
      </c>
      <c r="AR126" s="79">
        <v>28</v>
      </c>
      <c r="AS126" s="79">
        <v>29</v>
      </c>
      <c r="AT126" s="79">
        <v>30</v>
      </c>
      <c r="AU126" s="77">
        <v>31</v>
      </c>
      <c r="AV126" s="22"/>
    </row>
    <row r="127" spans="1:48" ht="21" x14ac:dyDescent="0.35">
      <c r="A127" s="80"/>
      <c r="B127" s="76"/>
      <c r="C127" s="60">
        <v>46023</v>
      </c>
      <c r="D127" s="61" t="s">
        <v>18</v>
      </c>
      <c r="E127" s="27" t="s">
        <v>82</v>
      </c>
      <c r="F127" s="26" t="s">
        <v>81</v>
      </c>
      <c r="G127" s="34" t="s">
        <v>80</v>
      </c>
      <c r="H127" s="25"/>
      <c r="I127" s="25"/>
      <c r="J127" s="25"/>
      <c r="K127" s="25"/>
      <c r="L127" s="25"/>
      <c r="M127" s="25"/>
      <c r="N127" s="25"/>
      <c r="O127" s="62" t="s">
        <v>13</v>
      </c>
      <c r="P127" s="63">
        <v>46041</v>
      </c>
      <c r="Q127" s="77"/>
      <c r="R127" s="79"/>
      <c r="S127" s="77"/>
      <c r="T127" s="77"/>
      <c r="U127" s="79"/>
      <c r="V127" s="79"/>
      <c r="W127" s="79"/>
      <c r="X127" s="79"/>
      <c r="Y127" s="79"/>
      <c r="Z127" s="77"/>
      <c r="AA127" s="77"/>
      <c r="AB127" s="79"/>
      <c r="AC127" s="79"/>
      <c r="AD127" s="79"/>
      <c r="AE127" s="79"/>
      <c r="AF127" s="79"/>
      <c r="AG127" s="77"/>
      <c r="AH127" s="77"/>
      <c r="AI127" s="78"/>
      <c r="AJ127" s="79"/>
      <c r="AK127" s="79"/>
      <c r="AL127" s="79"/>
      <c r="AM127" s="79"/>
      <c r="AN127" s="77"/>
      <c r="AO127" s="77"/>
      <c r="AP127" s="79"/>
      <c r="AQ127" s="79"/>
      <c r="AR127" s="79"/>
      <c r="AS127" s="79"/>
      <c r="AT127" s="79"/>
      <c r="AU127" s="77"/>
      <c r="AV127" s="22"/>
    </row>
    <row r="128" spans="1:48" ht="21" x14ac:dyDescent="0.35">
      <c r="A128" s="80"/>
      <c r="B128" s="76"/>
      <c r="C128" s="60">
        <v>46023</v>
      </c>
      <c r="D128" s="61" t="s">
        <v>18</v>
      </c>
      <c r="E128" s="27" t="s">
        <v>79</v>
      </c>
      <c r="F128" s="26" t="s">
        <v>78</v>
      </c>
      <c r="G128" s="34" t="s">
        <v>77</v>
      </c>
      <c r="H128" s="25" t="s">
        <v>76</v>
      </c>
      <c r="I128" s="25"/>
      <c r="J128" s="25"/>
      <c r="K128" s="25"/>
      <c r="L128" s="25"/>
      <c r="M128" s="25"/>
      <c r="N128" s="25"/>
      <c r="O128" s="62" t="s">
        <v>13</v>
      </c>
      <c r="P128" s="63">
        <v>46041</v>
      </c>
      <c r="Q128" s="77"/>
      <c r="R128" s="79"/>
      <c r="S128" s="77"/>
      <c r="T128" s="77"/>
      <c r="U128" s="79"/>
      <c r="V128" s="79"/>
      <c r="W128" s="79"/>
      <c r="X128" s="79"/>
      <c r="Y128" s="79"/>
      <c r="Z128" s="77"/>
      <c r="AA128" s="77"/>
      <c r="AB128" s="79"/>
      <c r="AC128" s="79"/>
      <c r="AD128" s="79"/>
      <c r="AE128" s="79"/>
      <c r="AF128" s="79"/>
      <c r="AG128" s="77"/>
      <c r="AH128" s="77"/>
      <c r="AI128" s="78"/>
      <c r="AJ128" s="79"/>
      <c r="AK128" s="79"/>
      <c r="AL128" s="79"/>
      <c r="AM128" s="79"/>
      <c r="AN128" s="77"/>
      <c r="AO128" s="77"/>
      <c r="AP128" s="79"/>
      <c r="AQ128" s="79"/>
      <c r="AR128" s="79"/>
      <c r="AS128" s="79"/>
      <c r="AT128" s="79"/>
      <c r="AU128" s="77"/>
      <c r="AV128" s="22"/>
    </row>
    <row r="129" spans="1:48" ht="43.5" x14ac:dyDescent="0.35">
      <c r="A129" s="33" t="s">
        <v>51</v>
      </c>
      <c r="B129" s="35" t="s">
        <v>172</v>
      </c>
      <c r="C129" s="69">
        <v>46023</v>
      </c>
      <c r="D129" s="61" t="s">
        <v>18</v>
      </c>
      <c r="E129" s="27" t="s">
        <v>18</v>
      </c>
      <c r="F129" s="26"/>
      <c r="G129" s="25"/>
      <c r="H129" s="25" t="s">
        <v>18</v>
      </c>
      <c r="I129" s="25"/>
      <c r="J129" s="25"/>
      <c r="K129" s="25"/>
      <c r="L129" s="25"/>
      <c r="M129" s="25"/>
      <c r="N129" s="25"/>
      <c r="O129" s="62" t="s">
        <v>13</v>
      </c>
      <c r="P129" s="63">
        <v>46041</v>
      </c>
      <c r="Q129" s="23">
        <v>1</v>
      </c>
      <c r="R129" s="24">
        <v>2</v>
      </c>
      <c r="S129" s="23">
        <v>3</v>
      </c>
      <c r="T129" s="23">
        <v>4</v>
      </c>
      <c r="U129" s="24">
        <v>5</v>
      </c>
      <c r="V129" s="24">
        <v>6</v>
      </c>
      <c r="W129" s="24">
        <v>7</v>
      </c>
      <c r="X129" s="24">
        <v>8</v>
      </c>
      <c r="Y129" s="24">
        <v>9</v>
      </c>
      <c r="Z129" s="23">
        <v>10</v>
      </c>
      <c r="AA129" s="23">
        <v>11</v>
      </c>
      <c r="AB129" s="24">
        <v>12</v>
      </c>
      <c r="AC129" s="24">
        <v>13</v>
      </c>
      <c r="AD129" s="24">
        <v>14</v>
      </c>
      <c r="AE129" s="24">
        <v>15</v>
      </c>
      <c r="AF129" s="24">
        <v>16</v>
      </c>
      <c r="AG129" s="23">
        <v>17</v>
      </c>
      <c r="AH129" s="23">
        <v>18</v>
      </c>
      <c r="AI129" s="32">
        <v>19</v>
      </c>
      <c r="AJ129" s="24">
        <v>20</v>
      </c>
      <c r="AK129" s="24">
        <v>21</v>
      </c>
      <c r="AL129" s="24">
        <v>22</v>
      </c>
      <c r="AM129" s="24">
        <v>23</v>
      </c>
      <c r="AN129" s="23">
        <v>24</v>
      </c>
      <c r="AO129" s="23">
        <v>25</v>
      </c>
      <c r="AP129" s="24">
        <v>26</v>
      </c>
      <c r="AQ129" s="24">
        <v>27</v>
      </c>
      <c r="AR129" s="24">
        <v>28</v>
      </c>
      <c r="AS129" s="24">
        <v>29</v>
      </c>
      <c r="AT129" s="24">
        <v>30</v>
      </c>
      <c r="AU129" s="23">
        <v>31</v>
      </c>
      <c r="AV129" s="22"/>
    </row>
    <row r="130" spans="1:48" ht="29" x14ac:dyDescent="0.35">
      <c r="A130" s="35" t="s">
        <v>268</v>
      </c>
      <c r="B130" s="35" t="s">
        <v>267</v>
      </c>
      <c r="C130" s="60">
        <v>45962</v>
      </c>
      <c r="D130" s="61" t="s">
        <v>253</v>
      </c>
      <c r="E130" s="27" t="s">
        <v>266</v>
      </c>
      <c r="F130" s="29" t="s">
        <v>265</v>
      </c>
      <c r="G130" s="25" t="s">
        <v>264</v>
      </c>
      <c r="H130" s="25" t="s">
        <v>263</v>
      </c>
      <c r="I130" s="25" t="s">
        <v>262</v>
      </c>
      <c r="J130" s="25" t="s">
        <v>261</v>
      </c>
      <c r="K130" s="25" t="s">
        <v>260</v>
      </c>
      <c r="L130" s="25"/>
      <c r="M130" s="25"/>
      <c r="N130" s="25"/>
      <c r="O130" s="62" t="s">
        <v>13</v>
      </c>
      <c r="P130" s="63">
        <v>46042</v>
      </c>
      <c r="Q130" s="23">
        <v>1</v>
      </c>
      <c r="R130" s="24">
        <v>2</v>
      </c>
      <c r="S130" s="23">
        <v>3</v>
      </c>
      <c r="T130" s="23">
        <v>4</v>
      </c>
      <c r="U130" s="24">
        <v>5</v>
      </c>
      <c r="V130" s="24">
        <v>6</v>
      </c>
      <c r="W130" s="24">
        <v>7</v>
      </c>
      <c r="X130" s="24">
        <v>8</v>
      </c>
      <c r="Y130" s="24">
        <v>9</v>
      </c>
      <c r="Z130" s="23">
        <v>10</v>
      </c>
      <c r="AA130" s="23">
        <v>11</v>
      </c>
      <c r="AB130" s="24">
        <v>12</v>
      </c>
      <c r="AC130" s="24">
        <v>13</v>
      </c>
      <c r="AD130" s="24">
        <v>14</v>
      </c>
      <c r="AE130" s="24">
        <v>15</v>
      </c>
      <c r="AF130" s="24">
        <v>16</v>
      </c>
      <c r="AG130" s="23">
        <v>17</v>
      </c>
      <c r="AH130" s="23">
        <v>18</v>
      </c>
      <c r="AI130" s="24">
        <v>19</v>
      </c>
      <c r="AJ130" s="32">
        <v>20</v>
      </c>
      <c r="AK130" s="24">
        <v>21</v>
      </c>
      <c r="AL130" s="24">
        <v>22</v>
      </c>
      <c r="AM130" s="24">
        <v>23</v>
      </c>
      <c r="AN130" s="23">
        <v>24</v>
      </c>
      <c r="AO130" s="23">
        <v>25</v>
      </c>
      <c r="AP130" s="24">
        <v>26</v>
      </c>
      <c r="AQ130" s="24">
        <v>27</v>
      </c>
      <c r="AR130" s="24">
        <v>28</v>
      </c>
      <c r="AS130" s="24">
        <v>29</v>
      </c>
      <c r="AT130" s="24">
        <v>30</v>
      </c>
      <c r="AU130" s="23">
        <v>31</v>
      </c>
      <c r="AV130" s="22"/>
    </row>
    <row r="131" spans="1:48" ht="29" x14ac:dyDescent="0.35">
      <c r="A131" s="35" t="s">
        <v>259</v>
      </c>
      <c r="B131" s="35" t="s">
        <v>258</v>
      </c>
      <c r="C131" s="60">
        <v>45962</v>
      </c>
      <c r="D131" s="61" t="s">
        <v>253</v>
      </c>
      <c r="E131" s="27" t="s">
        <v>257</v>
      </c>
      <c r="F131" s="29" t="s">
        <v>256</v>
      </c>
      <c r="G131" s="25"/>
      <c r="H131" s="25"/>
      <c r="I131" s="25"/>
      <c r="J131" s="25"/>
      <c r="K131" s="25"/>
      <c r="L131" s="25"/>
      <c r="M131" s="25"/>
      <c r="N131" s="25"/>
      <c r="O131" s="62" t="s">
        <v>13</v>
      </c>
      <c r="P131" s="63">
        <v>46042</v>
      </c>
      <c r="Q131" s="23">
        <v>1</v>
      </c>
      <c r="R131" s="24">
        <v>2</v>
      </c>
      <c r="S131" s="23">
        <v>3</v>
      </c>
      <c r="T131" s="23">
        <v>4</v>
      </c>
      <c r="U131" s="24">
        <v>5</v>
      </c>
      <c r="V131" s="24">
        <v>6</v>
      </c>
      <c r="W131" s="24">
        <v>7</v>
      </c>
      <c r="X131" s="24">
        <v>8</v>
      </c>
      <c r="Y131" s="24">
        <v>9</v>
      </c>
      <c r="Z131" s="23">
        <v>10</v>
      </c>
      <c r="AA131" s="23">
        <v>11</v>
      </c>
      <c r="AB131" s="24">
        <v>12</v>
      </c>
      <c r="AC131" s="24">
        <v>13</v>
      </c>
      <c r="AD131" s="24">
        <v>14</v>
      </c>
      <c r="AE131" s="24">
        <v>15</v>
      </c>
      <c r="AF131" s="24">
        <v>16</v>
      </c>
      <c r="AG131" s="23">
        <v>17</v>
      </c>
      <c r="AH131" s="23">
        <v>18</v>
      </c>
      <c r="AI131" s="24">
        <v>19</v>
      </c>
      <c r="AJ131" s="32">
        <v>20</v>
      </c>
      <c r="AK131" s="24">
        <v>21</v>
      </c>
      <c r="AL131" s="24">
        <v>22</v>
      </c>
      <c r="AM131" s="24">
        <v>23</v>
      </c>
      <c r="AN131" s="23">
        <v>24</v>
      </c>
      <c r="AO131" s="23">
        <v>25</v>
      </c>
      <c r="AP131" s="24">
        <v>26</v>
      </c>
      <c r="AQ131" s="24">
        <v>27</v>
      </c>
      <c r="AR131" s="24">
        <v>28</v>
      </c>
      <c r="AS131" s="24">
        <v>29</v>
      </c>
      <c r="AT131" s="24">
        <v>30</v>
      </c>
      <c r="AU131" s="23">
        <v>31</v>
      </c>
      <c r="AV131" s="22"/>
    </row>
    <row r="132" spans="1:48" ht="29" x14ac:dyDescent="0.35">
      <c r="A132" s="35" t="s">
        <v>255</v>
      </c>
      <c r="B132" s="35" t="s">
        <v>254</v>
      </c>
      <c r="C132" s="60">
        <v>45962</v>
      </c>
      <c r="D132" s="61" t="s">
        <v>253</v>
      </c>
      <c r="E132" s="27" t="s">
        <v>252</v>
      </c>
      <c r="F132" s="26" t="s">
        <v>251</v>
      </c>
      <c r="G132" s="25"/>
      <c r="H132" s="25"/>
      <c r="I132" s="25"/>
      <c r="J132" s="25"/>
      <c r="K132" s="25"/>
      <c r="L132" s="25"/>
      <c r="M132" s="25"/>
      <c r="N132" s="25"/>
      <c r="O132" s="62" t="s">
        <v>13</v>
      </c>
      <c r="P132" s="63">
        <v>46042</v>
      </c>
      <c r="Q132" s="23">
        <v>1</v>
      </c>
      <c r="R132" s="24">
        <v>2</v>
      </c>
      <c r="S132" s="23">
        <v>3</v>
      </c>
      <c r="T132" s="23">
        <v>4</v>
      </c>
      <c r="U132" s="24">
        <v>5</v>
      </c>
      <c r="V132" s="24">
        <v>6</v>
      </c>
      <c r="W132" s="24">
        <v>7</v>
      </c>
      <c r="X132" s="24">
        <v>8</v>
      </c>
      <c r="Y132" s="24">
        <v>9</v>
      </c>
      <c r="Z132" s="23">
        <v>10</v>
      </c>
      <c r="AA132" s="23">
        <v>11</v>
      </c>
      <c r="AB132" s="24">
        <v>12</v>
      </c>
      <c r="AC132" s="24">
        <v>13</v>
      </c>
      <c r="AD132" s="24">
        <v>14</v>
      </c>
      <c r="AE132" s="24">
        <v>15</v>
      </c>
      <c r="AF132" s="24">
        <v>16</v>
      </c>
      <c r="AG132" s="23">
        <v>17</v>
      </c>
      <c r="AH132" s="23">
        <v>18</v>
      </c>
      <c r="AI132" s="24">
        <v>19</v>
      </c>
      <c r="AJ132" s="32">
        <v>20</v>
      </c>
      <c r="AK132" s="24">
        <v>21</v>
      </c>
      <c r="AL132" s="24">
        <v>22</v>
      </c>
      <c r="AM132" s="24">
        <v>23</v>
      </c>
      <c r="AN132" s="23">
        <v>24</v>
      </c>
      <c r="AO132" s="23">
        <v>25</v>
      </c>
      <c r="AP132" s="24">
        <v>26</v>
      </c>
      <c r="AQ132" s="24">
        <v>27</v>
      </c>
      <c r="AR132" s="24">
        <v>28</v>
      </c>
      <c r="AS132" s="24">
        <v>29</v>
      </c>
      <c r="AT132" s="24">
        <v>30</v>
      </c>
      <c r="AU132" s="23">
        <v>31</v>
      </c>
      <c r="AV132" s="22"/>
    </row>
    <row r="133" spans="1:48" ht="29" x14ac:dyDescent="0.35">
      <c r="A133" s="35" t="s">
        <v>250</v>
      </c>
      <c r="B133" s="35" t="s">
        <v>249</v>
      </c>
      <c r="C133" s="60">
        <v>45992</v>
      </c>
      <c r="D133" s="61" t="s">
        <v>248</v>
      </c>
      <c r="E133" s="27" t="s">
        <v>247</v>
      </c>
      <c r="F133" s="29" t="s">
        <v>246</v>
      </c>
      <c r="G133" s="25" t="s">
        <v>245</v>
      </c>
      <c r="H133" s="25" t="s">
        <v>1033</v>
      </c>
      <c r="I133" s="25"/>
      <c r="J133" s="25"/>
      <c r="K133" s="25"/>
      <c r="L133" s="25"/>
      <c r="M133" s="25"/>
      <c r="N133" s="25"/>
      <c r="O133" s="62" t="s">
        <v>13</v>
      </c>
      <c r="P133" s="63">
        <v>46042</v>
      </c>
      <c r="Q133" s="23">
        <v>1</v>
      </c>
      <c r="R133" s="24">
        <v>2</v>
      </c>
      <c r="S133" s="23">
        <v>3</v>
      </c>
      <c r="T133" s="23">
        <v>4</v>
      </c>
      <c r="U133" s="24">
        <v>5</v>
      </c>
      <c r="V133" s="24">
        <v>6</v>
      </c>
      <c r="W133" s="24">
        <v>7</v>
      </c>
      <c r="X133" s="24">
        <v>8</v>
      </c>
      <c r="Y133" s="24">
        <v>9</v>
      </c>
      <c r="Z133" s="23">
        <v>10</v>
      </c>
      <c r="AA133" s="23">
        <v>11</v>
      </c>
      <c r="AB133" s="24">
        <v>12</v>
      </c>
      <c r="AC133" s="24">
        <v>13</v>
      </c>
      <c r="AD133" s="24">
        <v>14</v>
      </c>
      <c r="AE133" s="24">
        <v>15</v>
      </c>
      <c r="AF133" s="24">
        <v>16</v>
      </c>
      <c r="AG133" s="23">
        <v>17</v>
      </c>
      <c r="AH133" s="23">
        <v>18</v>
      </c>
      <c r="AI133" s="24">
        <v>19</v>
      </c>
      <c r="AJ133" s="32">
        <v>20</v>
      </c>
      <c r="AK133" s="24">
        <v>21</v>
      </c>
      <c r="AL133" s="24">
        <v>22</v>
      </c>
      <c r="AM133" s="24">
        <v>23</v>
      </c>
      <c r="AN133" s="23">
        <v>24</v>
      </c>
      <c r="AO133" s="23">
        <v>25</v>
      </c>
      <c r="AP133" s="24">
        <v>26</v>
      </c>
      <c r="AQ133" s="24">
        <v>27</v>
      </c>
      <c r="AR133" s="24">
        <v>28</v>
      </c>
      <c r="AS133" s="24">
        <v>29</v>
      </c>
      <c r="AT133" s="24">
        <v>30</v>
      </c>
      <c r="AU133" s="23">
        <v>31</v>
      </c>
      <c r="AV133" s="22"/>
    </row>
    <row r="134" spans="1:48" ht="29" x14ac:dyDescent="0.35">
      <c r="A134" s="33" t="s">
        <v>140</v>
      </c>
      <c r="B134" s="35" t="s">
        <v>244</v>
      </c>
      <c r="C134" s="60">
        <v>45962</v>
      </c>
      <c r="D134" s="61" t="s">
        <v>243</v>
      </c>
      <c r="E134" s="27" t="s">
        <v>137</v>
      </c>
      <c r="F134" s="29" t="s">
        <v>136</v>
      </c>
      <c r="G134" s="25"/>
      <c r="H134" s="25"/>
      <c r="I134" s="25"/>
      <c r="J134" s="25"/>
      <c r="K134" s="25"/>
      <c r="L134" s="25"/>
      <c r="M134" s="25"/>
      <c r="N134" s="25"/>
      <c r="O134" s="62" t="s">
        <v>13</v>
      </c>
      <c r="P134" s="63">
        <v>46042</v>
      </c>
      <c r="Q134" s="23">
        <v>1</v>
      </c>
      <c r="R134" s="24">
        <v>2</v>
      </c>
      <c r="S134" s="23">
        <v>3</v>
      </c>
      <c r="T134" s="23">
        <v>4</v>
      </c>
      <c r="U134" s="24">
        <v>5</v>
      </c>
      <c r="V134" s="24">
        <v>6</v>
      </c>
      <c r="W134" s="24">
        <v>7</v>
      </c>
      <c r="X134" s="24">
        <v>8</v>
      </c>
      <c r="Y134" s="24">
        <v>9</v>
      </c>
      <c r="Z134" s="23">
        <v>10</v>
      </c>
      <c r="AA134" s="23">
        <v>11</v>
      </c>
      <c r="AB134" s="24">
        <v>12</v>
      </c>
      <c r="AC134" s="24">
        <v>13</v>
      </c>
      <c r="AD134" s="24">
        <v>14</v>
      </c>
      <c r="AE134" s="24">
        <v>15</v>
      </c>
      <c r="AF134" s="24">
        <v>16</v>
      </c>
      <c r="AG134" s="23">
        <v>17</v>
      </c>
      <c r="AH134" s="23">
        <v>18</v>
      </c>
      <c r="AI134" s="24">
        <v>19</v>
      </c>
      <c r="AJ134" s="32">
        <v>20</v>
      </c>
      <c r="AK134" s="24">
        <v>21</v>
      </c>
      <c r="AL134" s="24">
        <v>22</v>
      </c>
      <c r="AM134" s="24">
        <v>23</v>
      </c>
      <c r="AN134" s="23">
        <v>24</v>
      </c>
      <c r="AO134" s="23">
        <v>25</v>
      </c>
      <c r="AP134" s="24">
        <v>26</v>
      </c>
      <c r="AQ134" s="24">
        <v>27</v>
      </c>
      <c r="AR134" s="24">
        <v>28</v>
      </c>
      <c r="AS134" s="24">
        <v>29</v>
      </c>
      <c r="AT134" s="24">
        <v>30</v>
      </c>
      <c r="AU134" s="23">
        <v>31</v>
      </c>
      <c r="AV134" s="22" t="s">
        <v>242</v>
      </c>
    </row>
    <row r="135" spans="1:48" ht="29" x14ac:dyDescent="0.35">
      <c r="A135" s="33" t="s">
        <v>223</v>
      </c>
      <c r="B135" s="35" t="s">
        <v>241</v>
      </c>
      <c r="C135" s="60">
        <v>45992</v>
      </c>
      <c r="D135" s="61" t="s">
        <v>240</v>
      </c>
      <c r="E135" s="27" t="s">
        <v>18</v>
      </c>
      <c r="F135" s="26"/>
      <c r="G135" s="25"/>
      <c r="H135" s="25" t="s">
        <v>18</v>
      </c>
      <c r="I135" s="25"/>
      <c r="J135" s="25"/>
      <c r="K135" s="25"/>
      <c r="L135" s="25"/>
      <c r="M135" s="25"/>
      <c r="N135" s="25"/>
      <c r="O135" s="62" t="s">
        <v>13</v>
      </c>
      <c r="P135" s="63">
        <v>46042</v>
      </c>
      <c r="Q135" s="23">
        <v>1</v>
      </c>
      <c r="R135" s="24">
        <v>2</v>
      </c>
      <c r="S135" s="23">
        <v>3</v>
      </c>
      <c r="T135" s="23">
        <v>4</v>
      </c>
      <c r="U135" s="24">
        <v>5</v>
      </c>
      <c r="V135" s="24">
        <v>6</v>
      </c>
      <c r="W135" s="24">
        <v>7</v>
      </c>
      <c r="X135" s="24">
        <v>8</v>
      </c>
      <c r="Y135" s="24">
        <v>9</v>
      </c>
      <c r="Z135" s="23">
        <v>10</v>
      </c>
      <c r="AA135" s="23">
        <v>11</v>
      </c>
      <c r="AB135" s="24">
        <v>12</v>
      </c>
      <c r="AC135" s="24">
        <v>13</v>
      </c>
      <c r="AD135" s="24">
        <v>14</v>
      </c>
      <c r="AE135" s="24">
        <v>15</v>
      </c>
      <c r="AF135" s="24">
        <v>16</v>
      </c>
      <c r="AG135" s="23">
        <v>17</v>
      </c>
      <c r="AH135" s="23">
        <v>18</v>
      </c>
      <c r="AI135" s="24">
        <v>19</v>
      </c>
      <c r="AJ135" s="32">
        <v>20</v>
      </c>
      <c r="AK135" s="24">
        <v>21</v>
      </c>
      <c r="AL135" s="24">
        <v>22</v>
      </c>
      <c r="AM135" s="24">
        <v>23</v>
      </c>
      <c r="AN135" s="23">
        <v>24</v>
      </c>
      <c r="AO135" s="23">
        <v>25</v>
      </c>
      <c r="AP135" s="24">
        <v>26</v>
      </c>
      <c r="AQ135" s="24">
        <v>27</v>
      </c>
      <c r="AR135" s="24">
        <v>28</v>
      </c>
      <c r="AS135" s="24">
        <v>29</v>
      </c>
      <c r="AT135" s="24">
        <v>30</v>
      </c>
      <c r="AU135" s="23">
        <v>31</v>
      </c>
      <c r="AV135" s="22"/>
    </row>
    <row r="136" spans="1:48" ht="43.5" x14ac:dyDescent="0.35">
      <c r="A136" s="35" t="s">
        <v>239</v>
      </c>
      <c r="B136" s="35" t="s">
        <v>238</v>
      </c>
      <c r="C136" s="60">
        <v>46023</v>
      </c>
      <c r="D136" s="61" t="s">
        <v>237</v>
      </c>
      <c r="E136" s="27" t="s">
        <v>18</v>
      </c>
      <c r="F136" s="26"/>
      <c r="G136" s="25"/>
      <c r="H136" s="25" t="s">
        <v>18</v>
      </c>
      <c r="I136" s="25"/>
      <c r="J136" s="25"/>
      <c r="K136" s="25"/>
      <c r="L136" s="25"/>
      <c r="M136" s="25"/>
      <c r="N136" s="25"/>
      <c r="O136" s="62" t="s">
        <v>13</v>
      </c>
      <c r="P136" s="63">
        <v>46043</v>
      </c>
      <c r="Q136" s="23">
        <v>1</v>
      </c>
      <c r="R136" s="24">
        <v>2</v>
      </c>
      <c r="S136" s="23">
        <v>3</v>
      </c>
      <c r="T136" s="23">
        <v>4</v>
      </c>
      <c r="U136" s="24">
        <v>5</v>
      </c>
      <c r="V136" s="24">
        <v>6</v>
      </c>
      <c r="W136" s="24">
        <v>7</v>
      </c>
      <c r="X136" s="24">
        <v>8</v>
      </c>
      <c r="Y136" s="24">
        <v>9</v>
      </c>
      <c r="Z136" s="23">
        <v>10</v>
      </c>
      <c r="AA136" s="23">
        <v>11</v>
      </c>
      <c r="AB136" s="24">
        <v>12</v>
      </c>
      <c r="AC136" s="24">
        <v>13</v>
      </c>
      <c r="AD136" s="24">
        <v>14</v>
      </c>
      <c r="AE136" s="24">
        <v>15</v>
      </c>
      <c r="AF136" s="24">
        <v>16</v>
      </c>
      <c r="AG136" s="23">
        <v>17</v>
      </c>
      <c r="AH136" s="23">
        <v>18</v>
      </c>
      <c r="AI136" s="24">
        <v>19</v>
      </c>
      <c r="AJ136" s="24">
        <v>20</v>
      </c>
      <c r="AK136" s="32">
        <v>21</v>
      </c>
      <c r="AL136" s="24">
        <v>22</v>
      </c>
      <c r="AM136" s="24">
        <v>23</v>
      </c>
      <c r="AN136" s="23">
        <v>24</v>
      </c>
      <c r="AO136" s="23">
        <v>25</v>
      </c>
      <c r="AP136" s="24">
        <v>26</v>
      </c>
      <c r="AQ136" s="24">
        <v>27</v>
      </c>
      <c r="AR136" s="24">
        <v>28</v>
      </c>
      <c r="AS136" s="24">
        <v>29</v>
      </c>
      <c r="AT136" s="24">
        <v>30</v>
      </c>
      <c r="AU136" s="23">
        <v>31</v>
      </c>
      <c r="AV136" s="22"/>
    </row>
    <row r="137" spans="1:48" ht="43.5" x14ac:dyDescent="0.35">
      <c r="A137" s="35" t="s">
        <v>236</v>
      </c>
      <c r="B137" s="35" t="s">
        <v>235</v>
      </c>
      <c r="C137" s="60" t="s">
        <v>18</v>
      </c>
      <c r="D137" s="61" t="s">
        <v>155</v>
      </c>
      <c r="E137" s="27" t="s">
        <v>18</v>
      </c>
      <c r="F137" s="29"/>
      <c r="G137" s="25"/>
      <c r="H137" s="25" t="s">
        <v>18</v>
      </c>
      <c r="I137" s="25"/>
      <c r="J137" s="25"/>
      <c r="K137" s="25"/>
      <c r="L137" s="25"/>
      <c r="M137" s="25"/>
      <c r="N137" s="25"/>
      <c r="O137" s="62" t="s">
        <v>13</v>
      </c>
      <c r="P137" s="63">
        <v>46043</v>
      </c>
      <c r="Q137" s="23">
        <v>1</v>
      </c>
      <c r="R137" s="24">
        <v>2</v>
      </c>
      <c r="S137" s="23">
        <v>3</v>
      </c>
      <c r="T137" s="23">
        <v>4</v>
      </c>
      <c r="U137" s="24">
        <v>5</v>
      </c>
      <c r="V137" s="24">
        <v>6</v>
      </c>
      <c r="W137" s="24">
        <v>7</v>
      </c>
      <c r="X137" s="24">
        <v>8</v>
      </c>
      <c r="Y137" s="24">
        <v>9</v>
      </c>
      <c r="Z137" s="23">
        <v>10</v>
      </c>
      <c r="AA137" s="23">
        <v>11</v>
      </c>
      <c r="AB137" s="24">
        <v>12</v>
      </c>
      <c r="AC137" s="24">
        <v>13</v>
      </c>
      <c r="AD137" s="24">
        <v>14</v>
      </c>
      <c r="AE137" s="24">
        <v>15</v>
      </c>
      <c r="AF137" s="24">
        <v>16</v>
      </c>
      <c r="AG137" s="23">
        <v>17</v>
      </c>
      <c r="AH137" s="23">
        <v>18</v>
      </c>
      <c r="AI137" s="24">
        <v>19</v>
      </c>
      <c r="AJ137" s="24">
        <v>20</v>
      </c>
      <c r="AK137" s="32">
        <v>21</v>
      </c>
      <c r="AL137" s="24">
        <v>22</v>
      </c>
      <c r="AM137" s="24">
        <v>23</v>
      </c>
      <c r="AN137" s="23">
        <v>24</v>
      </c>
      <c r="AO137" s="23">
        <v>25</v>
      </c>
      <c r="AP137" s="24">
        <v>26</v>
      </c>
      <c r="AQ137" s="24">
        <v>27</v>
      </c>
      <c r="AR137" s="24">
        <v>28</v>
      </c>
      <c r="AS137" s="24">
        <v>29</v>
      </c>
      <c r="AT137" s="24">
        <v>30</v>
      </c>
      <c r="AU137" s="23">
        <v>31</v>
      </c>
      <c r="AV137" s="22"/>
    </row>
    <row r="138" spans="1:48" ht="29" x14ac:dyDescent="0.35">
      <c r="A138" s="33" t="s">
        <v>234</v>
      </c>
      <c r="B138" s="35" t="s">
        <v>233</v>
      </c>
      <c r="C138" s="60">
        <v>45992</v>
      </c>
      <c r="D138" s="61" t="s">
        <v>226</v>
      </c>
      <c r="E138" s="27" t="s">
        <v>232</v>
      </c>
      <c r="F138" s="29" t="s">
        <v>231</v>
      </c>
      <c r="G138" s="25" t="s">
        <v>230</v>
      </c>
      <c r="H138" s="25" t="s">
        <v>229</v>
      </c>
      <c r="I138" s="25"/>
      <c r="J138" s="25"/>
      <c r="K138" s="25"/>
      <c r="L138" s="25"/>
      <c r="M138" s="25"/>
      <c r="N138" s="25"/>
      <c r="O138" s="62" t="s">
        <v>13</v>
      </c>
      <c r="P138" s="63">
        <v>46043</v>
      </c>
      <c r="Q138" s="23">
        <v>1</v>
      </c>
      <c r="R138" s="24">
        <v>2</v>
      </c>
      <c r="S138" s="23">
        <v>3</v>
      </c>
      <c r="T138" s="23">
        <v>4</v>
      </c>
      <c r="U138" s="24">
        <v>5</v>
      </c>
      <c r="V138" s="24">
        <v>6</v>
      </c>
      <c r="W138" s="24">
        <v>7</v>
      </c>
      <c r="X138" s="24">
        <v>8</v>
      </c>
      <c r="Y138" s="24">
        <v>9</v>
      </c>
      <c r="Z138" s="23">
        <v>10</v>
      </c>
      <c r="AA138" s="23">
        <v>11</v>
      </c>
      <c r="AB138" s="24">
        <v>12</v>
      </c>
      <c r="AC138" s="24">
        <v>13</v>
      </c>
      <c r="AD138" s="24">
        <v>14</v>
      </c>
      <c r="AE138" s="24">
        <v>15</v>
      </c>
      <c r="AF138" s="24">
        <v>16</v>
      </c>
      <c r="AG138" s="23">
        <v>17</v>
      </c>
      <c r="AH138" s="23">
        <v>18</v>
      </c>
      <c r="AI138" s="24">
        <v>19</v>
      </c>
      <c r="AJ138" s="24">
        <v>20</v>
      </c>
      <c r="AK138" s="32">
        <v>21</v>
      </c>
      <c r="AL138" s="24">
        <v>22</v>
      </c>
      <c r="AM138" s="24">
        <v>23</v>
      </c>
      <c r="AN138" s="23">
        <v>24</v>
      </c>
      <c r="AO138" s="23">
        <v>25</v>
      </c>
      <c r="AP138" s="24">
        <v>26</v>
      </c>
      <c r="AQ138" s="24">
        <v>27</v>
      </c>
      <c r="AR138" s="24">
        <v>28</v>
      </c>
      <c r="AS138" s="24">
        <v>29</v>
      </c>
      <c r="AT138" s="24">
        <v>30</v>
      </c>
      <c r="AU138" s="23">
        <v>31</v>
      </c>
      <c r="AV138" s="22"/>
    </row>
    <row r="139" spans="1:48" ht="58" x14ac:dyDescent="0.35">
      <c r="A139" s="33" t="s">
        <v>228</v>
      </c>
      <c r="B139" s="35" t="s">
        <v>227</v>
      </c>
      <c r="C139" s="60">
        <v>45992</v>
      </c>
      <c r="D139" s="61" t="s">
        <v>226</v>
      </c>
      <c r="E139" s="27" t="s">
        <v>18</v>
      </c>
      <c r="F139" s="29"/>
      <c r="G139" s="25"/>
      <c r="H139" s="25" t="s">
        <v>18</v>
      </c>
      <c r="I139" s="25"/>
      <c r="J139" s="25"/>
      <c r="K139" s="25"/>
      <c r="L139" s="25"/>
      <c r="M139" s="25"/>
      <c r="N139" s="25"/>
      <c r="O139" s="62" t="s">
        <v>13</v>
      </c>
      <c r="P139" s="63">
        <v>46043</v>
      </c>
      <c r="Q139" s="23">
        <v>1</v>
      </c>
      <c r="R139" s="24">
        <v>2</v>
      </c>
      <c r="S139" s="23">
        <v>3</v>
      </c>
      <c r="T139" s="23">
        <v>4</v>
      </c>
      <c r="U139" s="24">
        <v>5</v>
      </c>
      <c r="V139" s="24">
        <v>6</v>
      </c>
      <c r="W139" s="24">
        <v>7</v>
      </c>
      <c r="X139" s="24">
        <v>8</v>
      </c>
      <c r="Y139" s="24">
        <v>9</v>
      </c>
      <c r="Z139" s="23">
        <v>10</v>
      </c>
      <c r="AA139" s="23">
        <v>11</v>
      </c>
      <c r="AB139" s="24">
        <v>12</v>
      </c>
      <c r="AC139" s="24">
        <v>13</v>
      </c>
      <c r="AD139" s="24">
        <v>14</v>
      </c>
      <c r="AE139" s="24">
        <v>15</v>
      </c>
      <c r="AF139" s="24">
        <v>16</v>
      </c>
      <c r="AG139" s="23">
        <v>17</v>
      </c>
      <c r="AH139" s="23">
        <v>18</v>
      </c>
      <c r="AI139" s="24">
        <v>19</v>
      </c>
      <c r="AJ139" s="24">
        <v>20</v>
      </c>
      <c r="AK139" s="32">
        <v>21</v>
      </c>
      <c r="AL139" s="24">
        <v>22</v>
      </c>
      <c r="AM139" s="24">
        <v>23</v>
      </c>
      <c r="AN139" s="23">
        <v>24</v>
      </c>
      <c r="AO139" s="23">
        <v>25</v>
      </c>
      <c r="AP139" s="24">
        <v>26</v>
      </c>
      <c r="AQ139" s="24">
        <v>27</v>
      </c>
      <c r="AR139" s="24">
        <v>28</v>
      </c>
      <c r="AS139" s="24">
        <v>29</v>
      </c>
      <c r="AT139" s="24">
        <v>30</v>
      </c>
      <c r="AU139" s="23">
        <v>31</v>
      </c>
      <c r="AV139" s="22"/>
    </row>
    <row r="140" spans="1:48" x14ac:dyDescent="0.35">
      <c r="A140" s="33" t="s">
        <v>225</v>
      </c>
      <c r="B140" s="35" t="s">
        <v>224</v>
      </c>
      <c r="C140" s="60">
        <v>46023</v>
      </c>
      <c r="D140" s="61" t="s">
        <v>18</v>
      </c>
      <c r="E140" s="27" t="s">
        <v>18</v>
      </c>
      <c r="F140" s="26"/>
      <c r="G140" s="25"/>
      <c r="H140" s="25" t="s">
        <v>18</v>
      </c>
      <c r="I140" s="25"/>
      <c r="J140" s="25"/>
      <c r="K140" s="25"/>
      <c r="L140" s="25"/>
      <c r="M140" s="25"/>
      <c r="N140" s="25"/>
      <c r="O140" s="62" t="s">
        <v>13</v>
      </c>
      <c r="P140" s="63">
        <v>46043</v>
      </c>
      <c r="Q140" s="23">
        <v>1</v>
      </c>
      <c r="R140" s="24">
        <v>2</v>
      </c>
      <c r="S140" s="23">
        <v>3</v>
      </c>
      <c r="T140" s="23">
        <v>4</v>
      </c>
      <c r="U140" s="24">
        <v>5</v>
      </c>
      <c r="V140" s="24">
        <v>6</v>
      </c>
      <c r="W140" s="24">
        <v>7</v>
      </c>
      <c r="X140" s="24">
        <v>8</v>
      </c>
      <c r="Y140" s="24">
        <v>9</v>
      </c>
      <c r="Z140" s="23">
        <v>10</v>
      </c>
      <c r="AA140" s="23">
        <v>11</v>
      </c>
      <c r="AB140" s="24">
        <v>12</v>
      </c>
      <c r="AC140" s="24">
        <v>13</v>
      </c>
      <c r="AD140" s="24">
        <v>14</v>
      </c>
      <c r="AE140" s="24">
        <v>15</v>
      </c>
      <c r="AF140" s="24">
        <v>16</v>
      </c>
      <c r="AG140" s="23">
        <v>17</v>
      </c>
      <c r="AH140" s="23">
        <v>18</v>
      </c>
      <c r="AI140" s="24">
        <v>19</v>
      </c>
      <c r="AJ140" s="24">
        <v>20</v>
      </c>
      <c r="AK140" s="32">
        <v>21</v>
      </c>
      <c r="AL140" s="24">
        <v>22</v>
      </c>
      <c r="AM140" s="24">
        <v>23</v>
      </c>
      <c r="AN140" s="23">
        <v>24</v>
      </c>
      <c r="AO140" s="23">
        <v>25</v>
      </c>
      <c r="AP140" s="24">
        <v>26</v>
      </c>
      <c r="AQ140" s="24">
        <v>27</v>
      </c>
      <c r="AR140" s="24">
        <v>28</v>
      </c>
      <c r="AS140" s="24">
        <v>29</v>
      </c>
      <c r="AT140" s="24">
        <v>30</v>
      </c>
      <c r="AU140" s="23">
        <v>31</v>
      </c>
      <c r="AV140" s="22"/>
    </row>
    <row r="141" spans="1:48" ht="29" x14ac:dyDescent="0.35">
      <c r="A141" s="33" t="s">
        <v>223</v>
      </c>
      <c r="B141" s="35" t="s">
        <v>222</v>
      </c>
      <c r="C141" s="60">
        <v>45992</v>
      </c>
      <c r="D141" s="61" t="s">
        <v>221</v>
      </c>
      <c r="E141" s="27" t="s">
        <v>18</v>
      </c>
      <c r="F141" s="29"/>
      <c r="G141" s="25"/>
      <c r="H141" s="25" t="s">
        <v>18</v>
      </c>
      <c r="I141" s="25"/>
      <c r="J141" s="25"/>
      <c r="K141" s="25"/>
      <c r="L141" s="25"/>
      <c r="M141" s="25"/>
      <c r="N141" s="25"/>
      <c r="O141" s="62" t="s">
        <v>13</v>
      </c>
      <c r="P141" s="63">
        <v>46043</v>
      </c>
      <c r="Q141" s="23">
        <v>1</v>
      </c>
      <c r="R141" s="24">
        <v>2</v>
      </c>
      <c r="S141" s="23">
        <v>3</v>
      </c>
      <c r="T141" s="23">
        <v>4</v>
      </c>
      <c r="U141" s="24">
        <v>5</v>
      </c>
      <c r="V141" s="24">
        <v>6</v>
      </c>
      <c r="W141" s="24">
        <v>7</v>
      </c>
      <c r="X141" s="24">
        <v>8</v>
      </c>
      <c r="Y141" s="24">
        <v>9</v>
      </c>
      <c r="Z141" s="23">
        <v>10</v>
      </c>
      <c r="AA141" s="23">
        <v>11</v>
      </c>
      <c r="AB141" s="24">
        <v>12</v>
      </c>
      <c r="AC141" s="24">
        <v>13</v>
      </c>
      <c r="AD141" s="24">
        <v>14</v>
      </c>
      <c r="AE141" s="24">
        <v>15</v>
      </c>
      <c r="AF141" s="24">
        <v>16</v>
      </c>
      <c r="AG141" s="23">
        <v>17</v>
      </c>
      <c r="AH141" s="23">
        <v>18</v>
      </c>
      <c r="AI141" s="24">
        <v>19</v>
      </c>
      <c r="AJ141" s="24">
        <v>20</v>
      </c>
      <c r="AK141" s="32">
        <v>21</v>
      </c>
      <c r="AL141" s="24">
        <v>22</v>
      </c>
      <c r="AM141" s="24">
        <v>23</v>
      </c>
      <c r="AN141" s="23">
        <v>24</v>
      </c>
      <c r="AO141" s="23">
        <v>25</v>
      </c>
      <c r="AP141" s="24">
        <v>26</v>
      </c>
      <c r="AQ141" s="24">
        <v>27</v>
      </c>
      <c r="AR141" s="24">
        <v>28</v>
      </c>
      <c r="AS141" s="24">
        <v>29</v>
      </c>
      <c r="AT141" s="24">
        <v>30</v>
      </c>
      <c r="AU141" s="23">
        <v>31</v>
      </c>
      <c r="AV141" s="22"/>
    </row>
    <row r="142" spans="1:48" ht="29" x14ac:dyDescent="0.35">
      <c r="A142" s="33" t="s">
        <v>163</v>
      </c>
      <c r="B142" s="35" t="s">
        <v>217</v>
      </c>
      <c r="C142" s="60">
        <v>45992</v>
      </c>
      <c r="D142" s="61" t="s">
        <v>220</v>
      </c>
      <c r="E142" s="27" t="s">
        <v>18</v>
      </c>
      <c r="F142" s="29"/>
      <c r="G142" s="25"/>
      <c r="H142" s="25" t="s">
        <v>18</v>
      </c>
      <c r="I142" s="25"/>
      <c r="J142" s="25"/>
      <c r="K142" s="25"/>
      <c r="L142" s="25"/>
      <c r="M142" s="25"/>
      <c r="N142" s="25"/>
      <c r="O142" s="62" t="s">
        <v>13</v>
      </c>
      <c r="P142" s="63">
        <v>46043</v>
      </c>
      <c r="Q142" s="23">
        <v>1</v>
      </c>
      <c r="R142" s="24">
        <v>2</v>
      </c>
      <c r="S142" s="23">
        <v>3</v>
      </c>
      <c r="T142" s="23">
        <v>4</v>
      </c>
      <c r="U142" s="24">
        <v>5</v>
      </c>
      <c r="V142" s="24">
        <v>6</v>
      </c>
      <c r="W142" s="24">
        <v>7</v>
      </c>
      <c r="X142" s="24">
        <v>8</v>
      </c>
      <c r="Y142" s="24">
        <v>9</v>
      </c>
      <c r="Z142" s="23">
        <v>10</v>
      </c>
      <c r="AA142" s="23">
        <v>11</v>
      </c>
      <c r="AB142" s="24">
        <v>12</v>
      </c>
      <c r="AC142" s="24">
        <v>13</v>
      </c>
      <c r="AD142" s="24">
        <v>14</v>
      </c>
      <c r="AE142" s="24">
        <v>15</v>
      </c>
      <c r="AF142" s="24">
        <v>16</v>
      </c>
      <c r="AG142" s="23">
        <v>17</v>
      </c>
      <c r="AH142" s="23">
        <v>18</v>
      </c>
      <c r="AI142" s="24">
        <v>19</v>
      </c>
      <c r="AJ142" s="24">
        <v>20</v>
      </c>
      <c r="AK142" s="32">
        <v>21</v>
      </c>
      <c r="AL142" s="24">
        <v>22</v>
      </c>
      <c r="AM142" s="24">
        <v>23</v>
      </c>
      <c r="AN142" s="23">
        <v>24</v>
      </c>
      <c r="AO142" s="23">
        <v>25</v>
      </c>
      <c r="AP142" s="24">
        <v>26</v>
      </c>
      <c r="AQ142" s="24">
        <v>27</v>
      </c>
      <c r="AR142" s="24">
        <v>28</v>
      </c>
      <c r="AS142" s="24">
        <v>29</v>
      </c>
      <c r="AT142" s="24">
        <v>30</v>
      </c>
      <c r="AU142" s="23">
        <v>31</v>
      </c>
      <c r="AV142" s="22"/>
    </row>
    <row r="143" spans="1:48" ht="58" x14ac:dyDescent="0.35">
      <c r="A143" s="33" t="s">
        <v>51</v>
      </c>
      <c r="B143" s="35" t="s">
        <v>219</v>
      </c>
      <c r="C143" s="60">
        <v>46023</v>
      </c>
      <c r="D143" s="61" t="s">
        <v>49</v>
      </c>
      <c r="E143" s="27" t="s">
        <v>18</v>
      </c>
      <c r="F143" s="26"/>
      <c r="G143" s="25"/>
      <c r="H143" s="25" t="s">
        <v>18</v>
      </c>
      <c r="I143" s="25"/>
      <c r="J143" s="25"/>
      <c r="K143" s="25"/>
      <c r="L143" s="25"/>
      <c r="M143" s="25"/>
      <c r="N143" s="25"/>
      <c r="O143" s="62" t="s">
        <v>13</v>
      </c>
      <c r="P143" s="63">
        <v>46043</v>
      </c>
      <c r="Q143" s="23">
        <v>1</v>
      </c>
      <c r="R143" s="24">
        <v>2</v>
      </c>
      <c r="S143" s="23">
        <v>3</v>
      </c>
      <c r="T143" s="23">
        <v>4</v>
      </c>
      <c r="U143" s="24">
        <v>5</v>
      </c>
      <c r="V143" s="24">
        <v>6</v>
      </c>
      <c r="W143" s="24">
        <v>7</v>
      </c>
      <c r="X143" s="24">
        <v>8</v>
      </c>
      <c r="Y143" s="24">
        <v>9</v>
      </c>
      <c r="Z143" s="23">
        <v>10</v>
      </c>
      <c r="AA143" s="23">
        <v>11</v>
      </c>
      <c r="AB143" s="24">
        <v>12</v>
      </c>
      <c r="AC143" s="24">
        <v>13</v>
      </c>
      <c r="AD143" s="24">
        <v>14</v>
      </c>
      <c r="AE143" s="24">
        <v>15</v>
      </c>
      <c r="AF143" s="24">
        <v>16</v>
      </c>
      <c r="AG143" s="23">
        <v>17</v>
      </c>
      <c r="AH143" s="23">
        <v>18</v>
      </c>
      <c r="AI143" s="24">
        <v>19</v>
      </c>
      <c r="AJ143" s="24">
        <v>20</v>
      </c>
      <c r="AK143" s="32">
        <v>21</v>
      </c>
      <c r="AL143" s="24">
        <v>22</v>
      </c>
      <c r="AM143" s="24">
        <v>23</v>
      </c>
      <c r="AN143" s="23">
        <v>24</v>
      </c>
      <c r="AO143" s="23">
        <v>25</v>
      </c>
      <c r="AP143" s="24">
        <v>26</v>
      </c>
      <c r="AQ143" s="24">
        <v>27</v>
      </c>
      <c r="AR143" s="24">
        <v>28</v>
      </c>
      <c r="AS143" s="24">
        <v>29</v>
      </c>
      <c r="AT143" s="24">
        <v>30</v>
      </c>
      <c r="AU143" s="23">
        <v>31</v>
      </c>
      <c r="AV143" s="22"/>
    </row>
    <row r="144" spans="1:48" ht="29" x14ac:dyDescent="0.35">
      <c r="A144" s="35" t="s">
        <v>218</v>
      </c>
      <c r="B144" s="35" t="s">
        <v>217</v>
      </c>
      <c r="C144" s="60">
        <v>45992</v>
      </c>
      <c r="D144" s="61" t="s">
        <v>18</v>
      </c>
      <c r="E144" s="27" t="s">
        <v>18</v>
      </c>
      <c r="F144" s="29"/>
      <c r="G144" s="25"/>
      <c r="H144" s="25" t="s">
        <v>18</v>
      </c>
      <c r="I144" s="25"/>
      <c r="J144" s="25"/>
      <c r="K144" s="25"/>
      <c r="L144" s="25"/>
      <c r="M144" s="25"/>
      <c r="N144" s="25"/>
      <c r="O144" s="62" t="s">
        <v>13</v>
      </c>
      <c r="P144" s="63">
        <v>46044</v>
      </c>
      <c r="Q144" s="23">
        <v>1</v>
      </c>
      <c r="R144" s="24">
        <v>2</v>
      </c>
      <c r="S144" s="23">
        <v>3</v>
      </c>
      <c r="T144" s="23">
        <v>4</v>
      </c>
      <c r="U144" s="24">
        <v>5</v>
      </c>
      <c r="V144" s="24">
        <v>6</v>
      </c>
      <c r="W144" s="24">
        <v>7</v>
      </c>
      <c r="X144" s="24">
        <v>8</v>
      </c>
      <c r="Y144" s="24">
        <v>9</v>
      </c>
      <c r="Z144" s="23">
        <v>10</v>
      </c>
      <c r="AA144" s="23">
        <v>11</v>
      </c>
      <c r="AB144" s="24">
        <v>12</v>
      </c>
      <c r="AC144" s="24">
        <v>13</v>
      </c>
      <c r="AD144" s="24">
        <v>14</v>
      </c>
      <c r="AE144" s="24">
        <v>15</v>
      </c>
      <c r="AF144" s="24">
        <v>16</v>
      </c>
      <c r="AG144" s="23">
        <v>17</v>
      </c>
      <c r="AH144" s="23">
        <v>18</v>
      </c>
      <c r="AI144" s="24">
        <v>19</v>
      </c>
      <c r="AJ144" s="24">
        <v>20</v>
      </c>
      <c r="AK144" s="24">
        <v>21</v>
      </c>
      <c r="AL144" s="32">
        <v>22</v>
      </c>
      <c r="AM144" s="24">
        <v>23</v>
      </c>
      <c r="AN144" s="23">
        <v>24</v>
      </c>
      <c r="AO144" s="23">
        <v>25</v>
      </c>
      <c r="AP144" s="24">
        <v>26</v>
      </c>
      <c r="AQ144" s="24">
        <v>27</v>
      </c>
      <c r="AR144" s="24">
        <v>28</v>
      </c>
      <c r="AS144" s="24">
        <v>29</v>
      </c>
      <c r="AT144" s="24">
        <v>30</v>
      </c>
      <c r="AU144" s="23">
        <v>31</v>
      </c>
      <c r="AV144" s="22"/>
    </row>
    <row r="145" spans="1:48" ht="29" x14ac:dyDescent="0.35">
      <c r="A145" s="33" t="s">
        <v>216</v>
      </c>
      <c r="B145" s="35" t="s">
        <v>215</v>
      </c>
      <c r="C145" s="60">
        <v>45992</v>
      </c>
      <c r="D145" s="61" t="s">
        <v>208</v>
      </c>
      <c r="E145" s="27" t="s">
        <v>214</v>
      </c>
      <c r="F145" s="29" t="s">
        <v>213</v>
      </c>
      <c r="G145" s="25" t="s">
        <v>212</v>
      </c>
      <c r="H145" s="25" t="s">
        <v>211</v>
      </c>
      <c r="I145" s="25"/>
      <c r="J145" s="25"/>
      <c r="K145" s="25"/>
      <c r="L145" s="25"/>
      <c r="M145" s="25"/>
      <c r="N145" s="25"/>
      <c r="O145" s="62" t="s">
        <v>13</v>
      </c>
      <c r="P145" s="63">
        <v>46044</v>
      </c>
      <c r="Q145" s="23">
        <v>1</v>
      </c>
      <c r="R145" s="24">
        <v>2</v>
      </c>
      <c r="S145" s="23">
        <v>3</v>
      </c>
      <c r="T145" s="23">
        <v>4</v>
      </c>
      <c r="U145" s="24">
        <v>5</v>
      </c>
      <c r="V145" s="24">
        <v>6</v>
      </c>
      <c r="W145" s="24">
        <v>7</v>
      </c>
      <c r="X145" s="24">
        <v>8</v>
      </c>
      <c r="Y145" s="24">
        <v>9</v>
      </c>
      <c r="Z145" s="23">
        <v>10</v>
      </c>
      <c r="AA145" s="23">
        <v>11</v>
      </c>
      <c r="AB145" s="24">
        <v>12</v>
      </c>
      <c r="AC145" s="24">
        <v>13</v>
      </c>
      <c r="AD145" s="24">
        <v>14</v>
      </c>
      <c r="AE145" s="24">
        <v>15</v>
      </c>
      <c r="AF145" s="24">
        <v>16</v>
      </c>
      <c r="AG145" s="23">
        <v>17</v>
      </c>
      <c r="AH145" s="23">
        <v>18</v>
      </c>
      <c r="AI145" s="24">
        <v>19</v>
      </c>
      <c r="AJ145" s="24">
        <v>20</v>
      </c>
      <c r="AK145" s="24">
        <v>21</v>
      </c>
      <c r="AL145" s="32">
        <v>22</v>
      </c>
      <c r="AM145" s="24">
        <v>23</v>
      </c>
      <c r="AN145" s="23">
        <v>24</v>
      </c>
      <c r="AO145" s="23">
        <v>25</v>
      </c>
      <c r="AP145" s="24">
        <v>26</v>
      </c>
      <c r="AQ145" s="24">
        <v>27</v>
      </c>
      <c r="AR145" s="24">
        <v>28</v>
      </c>
      <c r="AS145" s="24">
        <v>29</v>
      </c>
      <c r="AT145" s="24">
        <v>30</v>
      </c>
      <c r="AU145" s="23">
        <v>31</v>
      </c>
      <c r="AV145" s="22"/>
    </row>
    <row r="146" spans="1:48" ht="58" x14ac:dyDescent="0.35">
      <c r="A146" s="33" t="s">
        <v>210</v>
      </c>
      <c r="B146" s="35" t="s">
        <v>209</v>
      </c>
      <c r="C146" s="60">
        <v>45992</v>
      </c>
      <c r="D146" s="61" t="s">
        <v>208</v>
      </c>
      <c r="E146" s="27" t="s">
        <v>18</v>
      </c>
      <c r="F146" s="29"/>
      <c r="G146" s="25"/>
      <c r="H146" s="25" t="s">
        <v>18</v>
      </c>
      <c r="I146" s="25"/>
      <c r="J146" s="25"/>
      <c r="K146" s="25"/>
      <c r="L146" s="25"/>
      <c r="M146" s="25"/>
      <c r="N146" s="25"/>
      <c r="O146" s="62" t="s">
        <v>13</v>
      </c>
      <c r="P146" s="63">
        <v>46044</v>
      </c>
      <c r="Q146" s="23">
        <v>1</v>
      </c>
      <c r="R146" s="24">
        <v>2</v>
      </c>
      <c r="S146" s="23">
        <v>3</v>
      </c>
      <c r="T146" s="23">
        <v>4</v>
      </c>
      <c r="U146" s="24">
        <v>5</v>
      </c>
      <c r="V146" s="24">
        <v>6</v>
      </c>
      <c r="W146" s="24">
        <v>7</v>
      </c>
      <c r="X146" s="24">
        <v>8</v>
      </c>
      <c r="Y146" s="24">
        <v>9</v>
      </c>
      <c r="Z146" s="23">
        <v>10</v>
      </c>
      <c r="AA146" s="23">
        <v>11</v>
      </c>
      <c r="AB146" s="24">
        <v>12</v>
      </c>
      <c r="AC146" s="24">
        <v>13</v>
      </c>
      <c r="AD146" s="24">
        <v>14</v>
      </c>
      <c r="AE146" s="24">
        <v>15</v>
      </c>
      <c r="AF146" s="24">
        <v>16</v>
      </c>
      <c r="AG146" s="23">
        <v>17</v>
      </c>
      <c r="AH146" s="23">
        <v>18</v>
      </c>
      <c r="AI146" s="24">
        <v>19</v>
      </c>
      <c r="AJ146" s="24">
        <v>20</v>
      </c>
      <c r="AK146" s="24">
        <v>21</v>
      </c>
      <c r="AL146" s="32">
        <v>22</v>
      </c>
      <c r="AM146" s="24">
        <v>23</v>
      </c>
      <c r="AN146" s="23">
        <v>24</v>
      </c>
      <c r="AO146" s="23">
        <v>25</v>
      </c>
      <c r="AP146" s="24">
        <v>26</v>
      </c>
      <c r="AQ146" s="24">
        <v>27</v>
      </c>
      <c r="AR146" s="24">
        <v>28</v>
      </c>
      <c r="AS146" s="24">
        <v>29</v>
      </c>
      <c r="AT146" s="24">
        <v>30</v>
      </c>
      <c r="AU146" s="23">
        <v>31</v>
      </c>
      <c r="AV146" s="22"/>
    </row>
    <row r="147" spans="1:48" ht="29" x14ac:dyDescent="0.35">
      <c r="A147" s="33" t="s">
        <v>187</v>
      </c>
      <c r="B147" s="35" t="s">
        <v>207</v>
      </c>
      <c r="C147" s="60">
        <v>45992</v>
      </c>
      <c r="D147" s="61" t="s">
        <v>206</v>
      </c>
      <c r="E147" s="27" t="s">
        <v>18</v>
      </c>
      <c r="F147" s="26"/>
      <c r="G147" s="25"/>
      <c r="H147" s="25" t="s">
        <v>18</v>
      </c>
      <c r="I147" s="25"/>
      <c r="J147" s="25"/>
      <c r="K147" s="25"/>
      <c r="L147" s="25"/>
      <c r="M147" s="25"/>
      <c r="N147" s="25"/>
      <c r="O147" s="62" t="s">
        <v>13</v>
      </c>
      <c r="P147" s="63">
        <v>46044</v>
      </c>
      <c r="Q147" s="23">
        <v>1</v>
      </c>
      <c r="R147" s="24">
        <v>2</v>
      </c>
      <c r="S147" s="23">
        <v>3</v>
      </c>
      <c r="T147" s="23">
        <v>4</v>
      </c>
      <c r="U147" s="24">
        <v>5</v>
      </c>
      <c r="V147" s="24">
        <v>6</v>
      </c>
      <c r="W147" s="24">
        <v>7</v>
      </c>
      <c r="X147" s="24">
        <v>8</v>
      </c>
      <c r="Y147" s="24">
        <v>9</v>
      </c>
      <c r="Z147" s="23">
        <v>10</v>
      </c>
      <c r="AA147" s="23">
        <v>11</v>
      </c>
      <c r="AB147" s="24">
        <v>12</v>
      </c>
      <c r="AC147" s="24">
        <v>13</v>
      </c>
      <c r="AD147" s="24">
        <v>14</v>
      </c>
      <c r="AE147" s="24">
        <v>15</v>
      </c>
      <c r="AF147" s="24">
        <v>16</v>
      </c>
      <c r="AG147" s="23">
        <v>17</v>
      </c>
      <c r="AH147" s="23">
        <v>18</v>
      </c>
      <c r="AI147" s="24">
        <v>19</v>
      </c>
      <c r="AJ147" s="24">
        <v>20</v>
      </c>
      <c r="AK147" s="24">
        <v>21</v>
      </c>
      <c r="AL147" s="32">
        <v>22</v>
      </c>
      <c r="AM147" s="24">
        <v>23</v>
      </c>
      <c r="AN147" s="23">
        <v>24</v>
      </c>
      <c r="AO147" s="23">
        <v>25</v>
      </c>
      <c r="AP147" s="24">
        <v>26</v>
      </c>
      <c r="AQ147" s="24">
        <v>27</v>
      </c>
      <c r="AR147" s="24">
        <v>28</v>
      </c>
      <c r="AS147" s="24">
        <v>29</v>
      </c>
      <c r="AT147" s="24">
        <v>30</v>
      </c>
      <c r="AU147" s="23">
        <v>31</v>
      </c>
      <c r="AV147" s="22"/>
    </row>
    <row r="148" spans="1:48" ht="43.5" x14ac:dyDescent="0.35">
      <c r="A148" s="33" t="s">
        <v>51</v>
      </c>
      <c r="B148" s="35" t="s">
        <v>205</v>
      </c>
      <c r="C148" s="60">
        <v>46023</v>
      </c>
      <c r="D148" s="61" t="s">
        <v>18</v>
      </c>
      <c r="E148" s="27" t="s">
        <v>18</v>
      </c>
      <c r="F148" s="26"/>
      <c r="G148" s="25"/>
      <c r="H148" s="25" t="s">
        <v>18</v>
      </c>
      <c r="I148" s="25"/>
      <c r="J148" s="25"/>
      <c r="K148" s="25"/>
      <c r="L148" s="25"/>
      <c r="M148" s="25"/>
      <c r="N148" s="25"/>
      <c r="O148" s="62" t="s">
        <v>13</v>
      </c>
      <c r="P148" s="63">
        <v>46044</v>
      </c>
      <c r="Q148" s="23">
        <v>1</v>
      </c>
      <c r="R148" s="24">
        <v>2</v>
      </c>
      <c r="S148" s="23">
        <v>3</v>
      </c>
      <c r="T148" s="23">
        <v>4</v>
      </c>
      <c r="U148" s="24">
        <v>5</v>
      </c>
      <c r="V148" s="24">
        <v>6</v>
      </c>
      <c r="W148" s="24">
        <v>7</v>
      </c>
      <c r="X148" s="24">
        <v>8</v>
      </c>
      <c r="Y148" s="24">
        <v>9</v>
      </c>
      <c r="Z148" s="23">
        <v>10</v>
      </c>
      <c r="AA148" s="23">
        <v>11</v>
      </c>
      <c r="AB148" s="24">
        <v>12</v>
      </c>
      <c r="AC148" s="24">
        <v>13</v>
      </c>
      <c r="AD148" s="24">
        <v>14</v>
      </c>
      <c r="AE148" s="24">
        <v>15</v>
      </c>
      <c r="AF148" s="24">
        <v>16</v>
      </c>
      <c r="AG148" s="23">
        <v>17</v>
      </c>
      <c r="AH148" s="23">
        <v>18</v>
      </c>
      <c r="AI148" s="24">
        <v>19</v>
      </c>
      <c r="AJ148" s="24">
        <v>20</v>
      </c>
      <c r="AK148" s="24">
        <v>21</v>
      </c>
      <c r="AL148" s="32">
        <v>22</v>
      </c>
      <c r="AM148" s="24">
        <v>23</v>
      </c>
      <c r="AN148" s="23">
        <v>24</v>
      </c>
      <c r="AO148" s="23">
        <v>25</v>
      </c>
      <c r="AP148" s="24">
        <v>26</v>
      </c>
      <c r="AQ148" s="24">
        <v>27</v>
      </c>
      <c r="AR148" s="24">
        <v>28</v>
      </c>
      <c r="AS148" s="24">
        <v>29</v>
      </c>
      <c r="AT148" s="24">
        <v>30</v>
      </c>
      <c r="AU148" s="23">
        <v>31</v>
      </c>
      <c r="AV148" s="22"/>
    </row>
    <row r="149" spans="1:48" ht="58" x14ac:dyDescent="0.35">
      <c r="A149" s="33" t="s">
        <v>51</v>
      </c>
      <c r="B149" s="35" t="s">
        <v>125</v>
      </c>
      <c r="C149" s="60">
        <v>46023</v>
      </c>
      <c r="D149" s="61" t="s">
        <v>18</v>
      </c>
      <c r="E149" s="27" t="s">
        <v>18</v>
      </c>
      <c r="F149" s="29"/>
      <c r="G149" s="25"/>
      <c r="H149" s="25" t="s">
        <v>18</v>
      </c>
      <c r="I149" s="25"/>
      <c r="J149" s="25"/>
      <c r="K149" s="25"/>
      <c r="L149" s="25"/>
      <c r="M149" s="25"/>
      <c r="N149" s="25"/>
      <c r="O149" s="62" t="s">
        <v>13</v>
      </c>
      <c r="P149" s="63">
        <v>46044</v>
      </c>
      <c r="Q149" s="23">
        <v>1</v>
      </c>
      <c r="R149" s="24">
        <v>2</v>
      </c>
      <c r="S149" s="23">
        <v>3</v>
      </c>
      <c r="T149" s="23">
        <v>4</v>
      </c>
      <c r="U149" s="24">
        <v>5</v>
      </c>
      <c r="V149" s="24">
        <v>6</v>
      </c>
      <c r="W149" s="24">
        <v>7</v>
      </c>
      <c r="X149" s="24">
        <v>8</v>
      </c>
      <c r="Y149" s="24">
        <v>9</v>
      </c>
      <c r="Z149" s="23">
        <v>10</v>
      </c>
      <c r="AA149" s="23">
        <v>11</v>
      </c>
      <c r="AB149" s="24">
        <v>12</v>
      </c>
      <c r="AC149" s="24">
        <v>13</v>
      </c>
      <c r="AD149" s="24">
        <v>14</v>
      </c>
      <c r="AE149" s="24">
        <v>15</v>
      </c>
      <c r="AF149" s="24">
        <v>16</v>
      </c>
      <c r="AG149" s="23">
        <v>17</v>
      </c>
      <c r="AH149" s="23">
        <v>18</v>
      </c>
      <c r="AI149" s="24">
        <v>19</v>
      </c>
      <c r="AJ149" s="24">
        <v>20</v>
      </c>
      <c r="AK149" s="24">
        <v>21</v>
      </c>
      <c r="AL149" s="32">
        <v>22</v>
      </c>
      <c r="AM149" s="24">
        <v>23</v>
      </c>
      <c r="AN149" s="23">
        <v>24</v>
      </c>
      <c r="AO149" s="23">
        <v>25</v>
      </c>
      <c r="AP149" s="24">
        <v>26</v>
      </c>
      <c r="AQ149" s="24">
        <v>27</v>
      </c>
      <c r="AR149" s="24">
        <v>28</v>
      </c>
      <c r="AS149" s="24">
        <v>29</v>
      </c>
      <c r="AT149" s="24">
        <v>30</v>
      </c>
      <c r="AU149" s="23">
        <v>31</v>
      </c>
      <c r="AV149" s="22"/>
    </row>
    <row r="150" spans="1:48" ht="29" x14ac:dyDescent="0.35">
      <c r="A150" s="33" t="s">
        <v>202</v>
      </c>
      <c r="B150" s="35" t="s">
        <v>201</v>
      </c>
      <c r="C150" s="60">
        <v>45992</v>
      </c>
      <c r="D150" s="61" t="s">
        <v>1040</v>
      </c>
      <c r="E150" s="27" t="s">
        <v>200</v>
      </c>
      <c r="F150" s="26" t="s">
        <v>199</v>
      </c>
      <c r="G150" s="25" t="s">
        <v>198</v>
      </c>
      <c r="H150" s="25" t="s">
        <v>197</v>
      </c>
      <c r="I150" s="25" t="s">
        <v>196</v>
      </c>
      <c r="J150" s="25" t="s">
        <v>195</v>
      </c>
      <c r="K150" s="31"/>
      <c r="L150" s="25"/>
      <c r="M150" s="25"/>
      <c r="N150" s="25"/>
      <c r="O150" s="62" t="s">
        <v>13</v>
      </c>
      <c r="P150" s="63">
        <v>46044</v>
      </c>
      <c r="Q150" s="23">
        <v>1</v>
      </c>
      <c r="R150" s="24">
        <v>2</v>
      </c>
      <c r="S150" s="23">
        <v>3</v>
      </c>
      <c r="T150" s="23">
        <v>4</v>
      </c>
      <c r="U150" s="24">
        <v>5</v>
      </c>
      <c r="V150" s="24">
        <v>6</v>
      </c>
      <c r="W150" s="24">
        <v>7</v>
      </c>
      <c r="X150" s="24">
        <v>8</v>
      </c>
      <c r="Y150" s="24">
        <v>9</v>
      </c>
      <c r="Z150" s="23">
        <v>10</v>
      </c>
      <c r="AA150" s="23">
        <v>11</v>
      </c>
      <c r="AB150" s="24">
        <v>12</v>
      </c>
      <c r="AC150" s="24">
        <v>13</v>
      </c>
      <c r="AD150" s="24">
        <v>14</v>
      </c>
      <c r="AE150" s="24">
        <v>15</v>
      </c>
      <c r="AF150" s="24">
        <v>16</v>
      </c>
      <c r="AG150" s="23">
        <v>17</v>
      </c>
      <c r="AH150" s="23">
        <v>18</v>
      </c>
      <c r="AI150" s="24">
        <v>19</v>
      </c>
      <c r="AJ150" s="24">
        <v>20</v>
      </c>
      <c r="AK150" s="24">
        <v>21</v>
      </c>
      <c r="AL150" s="32">
        <v>22</v>
      </c>
      <c r="AM150" s="56">
        <v>23</v>
      </c>
      <c r="AN150" s="23">
        <v>24</v>
      </c>
      <c r="AO150" s="23">
        <v>25</v>
      </c>
      <c r="AP150" s="24">
        <v>26</v>
      </c>
      <c r="AQ150" s="24">
        <v>27</v>
      </c>
      <c r="AR150" s="24">
        <v>28</v>
      </c>
      <c r="AS150" s="24">
        <v>29</v>
      </c>
      <c r="AT150" s="24">
        <v>30</v>
      </c>
      <c r="AU150" s="23">
        <v>31</v>
      </c>
      <c r="AV150" s="22"/>
    </row>
    <row r="151" spans="1:48" ht="29" x14ac:dyDescent="0.35">
      <c r="A151" s="35" t="s">
        <v>281</v>
      </c>
      <c r="B151" s="35" t="s">
        <v>1038</v>
      </c>
      <c r="C151" s="60">
        <v>46023</v>
      </c>
      <c r="D151" s="61" t="s">
        <v>1047</v>
      </c>
      <c r="E151" s="27" t="s">
        <v>290</v>
      </c>
      <c r="F151" s="26" t="s">
        <v>289</v>
      </c>
      <c r="G151" s="25" t="s">
        <v>288</v>
      </c>
      <c r="H151" s="25" t="s">
        <v>287</v>
      </c>
      <c r="I151" s="25" t="s">
        <v>286</v>
      </c>
      <c r="J151" s="25" t="s">
        <v>285</v>
      </c>
      <c r="K151" s="25" t="s">
        <v>284</v>
      </c>
      <c r="L151" s="25" t="s">
        <v>283</v>
      </c>
      <c r="M151" s="25" t="s">
        <v>282</v>
      </c>
      <c r="N151" s="25"/>
      <c r="O151" s="62" t="s">
        <v>13</v>
      </c>
      <c r="P151" s="63">
        <v>46038</v>
      </c>
      <c r="Q151" s="23">
        <v>1</v>
      </c>
      <c r="R151" s="24">
        <v>2</v>
      </c>
      <c r="S151" s="23">
        <v>3</v>
      </c>
      <c r="T151" s="23">
        <v>4</v>
      </c>
      <c r="U151" s="24">
        <v>5</v>
      </c>
      <c r="V151" s="24">
        <v>6</v>
      </c>
      <c r="W151" s="24">
        <v>7</v>
      </c>
      <c r="X151" s="24">
        <v>8</v>
      </c>
      <c r="Y151" s="24">
        <v>9</v>
      </c>
      <c r="Z151" s="23">
        <v>10</v>
      </c>
      <c r="AA151" s="23">
        <v>11</v>
      </c>
      <c r="AB151" s="24">
        <v>12</v>
      </c>
      <c r="AC151" s="24">
        <v>13</v>
      </c>
      <c r="AD151" s="56">
        <v>14</v>
      </c>
      <c r="AE151" s="24">
        <v>15</v>
      </c>
      <c r="AF151" s="56">
        <v>16</v>
      </c>
      <c r="AG151" s="23">
        <v>17</v>
      </c>
      <c r="AH151" s="23">
        <v>18</v>
      </c>
      <c r="AI151" s="24">
        <v>19</v>
      </c>
      <c r="AJ151" s="24">
        <v>20</v>
      </c>
      <c r="AK151" s="24">
        <v>21</v>
      </c>
      <c r="AL151" s="24">
        <v>22</v>
      </c>
      <c r="AM151" s="32">
        <v>23</v>
      </c>
      <c r="AN151" s="23">
        <v>24</v>
      </c>
      <c r="AO151" s="23">
        <v>25</v>
      </c>
      <c r="AP151" s="24">
        <v>26</v>
      </c>
      <c r="AQ151" s="24">
        <v>27</v>
      </c>
      <c r="AR151" s="24">
        <v>28</v>
      </c>
      <c r="AS151" s="24">
        <v>29</v>
      </c>
      <c r="AT151" s="24">
        <v>30</v>
      </c>
      <c r="AU151" s="23">
        <v>31</v>
      </c>
      <c r="AV151" s="22" t="s">
        <v>1044</v>
      </c>
    </row>
    <row r="152" spans="1:48" ht="43.5" x14ac:dyDescent="0.35">
      <c r="A152" s="35" t="s">
        <v>281</v>
      </c>
      <c r="B152" s="35" t="s">
        <v>280</v>
      </c>
      <c r="C152" s="60">
        <v>46023</v>
      </c>
      <c r="D152" s="61" t="s">
        <v>1047</v>
      </c>
      <c r="E152" s="27" t="s">
        <v>18</v>
      </c>
      <c r="F152" s="29"/>
      <c r="G152" s="25"/>
      <c r="H152" s="25" t="s">
        <v>18</v>
      </c>
      <c r="I152" s="25"/>
      <c r="J152" s="25"/>
      <c r="K152" s="25"/>
      <c r="L152" s="25"/>
      <c r="M152" s="25"/>
      <c r="N152" s="31"/>
      <c r="O152" s="62" t="s">
        <v>13</v>
      </c>
      <c r="P152" s="63">
        <v>46038</v>
      </c>
      <c r="Q152" s="23">
        <v>1</v>
      </c>
      <c r="R152" s="24">
        <v>2</v>
      </c>
      <c r="S152" s="23">
        <v>3</v>
      </c>
      <c r="T152" s="23">
        <v>4</v>
      </c>
      <c r="U152" s="24">
        <v>5</v>
      </c>
      <c r="V152" s="24">
        <v>6</v>
      </c>
      <c r="W152" s="24">
        <v>7</v>
      </c>
      <c r="X152" s="24">
        <v>8</v>
      </c>
      <c r="Y152" s="24">
        <v>9</v>
      </c>
      <c r="Z152" s="23">
        <v>10</v>
      </c>
      <c r="AA152" s="23">
        <v>11</v>
      </c>
      <c r="AB152" s="24">
        <v>12</v>
      </c>
      <c r="AC152" s="24">
        <v>13</v>
      </c>
      <c r="AD152" s="24">
        <v>14</v>
      </c>
      <c r="AE152" s="24">
        <v>15</v>
      </c>
      <c r="AF152" s="56">
        <v>16</v>
      </c>
      <c r="AG152" s="23">
        <v>17</v>
      </c>
      <c r="AH152" s="23">
        <v>18</v>
      </c>
      <c r="AI152" s="56">
        <v>19</v>
      </c>
      <c r="AJ152" s="24">
        <v>20</v>
      </c>
      <c r="AK152" s="24">
        <v>21</v>
      </c>
      <c r="AL152" s="24">
        <v>22</v>
      </c>
      <c r="AM152" s="32">
        <v>23</v>
      </c>
      <c r="AN152" s="23">
        <v>24</v>
      </c>
      <c r="AO152" s="23">
        <v>25</v>
      </c>
      <c r="AP152" s="24">
        <v>26</v>
      </c>
      <c r="AQ152" s="24">
        <v>27</v>
      </c>
      <c r="AR152" s="24">
        <v>28</v>
      </c>
      <c r="AS152" s="24">
        <v>29</v>
      </c>
      <c r="AT152" s="24">
        <v>30</v>
      </c>
      <c r="AU152" s="23">
        <v>31</v>
      </c>
      <c r="AV152" s="22" t="s">
        <v>1044</v>
      </c>
    </row>
    <row r="153" spans="1:48" ht="29" x14ac:dyDescent="0.35">
      <c r="A153" s="35" t="s">
        <v>124</v>
      </c>
      <c r="B153" s="35" t="s">
        <v>204</v>
      </c>
      <c r="C153" s="60">
        <v>45992</v>
      </c>
      <c r="D153" s="61" t="s">
        <v>203</v>
      </c>
      <c r="E153" s="27" t="s">
        <v>18</v>
      </c>
      <c r="F153" s="26"/>
      <c r="G153" s="25"/>
      <c r="H153" s="25" t="s">
        <v>18</v>
      </c>
      <c r="I153" s="25"/>
      <c r="J153" s="25"/>
      <c r="K153" s="25"/>
      <c r="L153" s="25"/>
      <c r="M153" s="25"/>
      <c r="N153" s="25"/>
      <c r="O153" s="62" t="s">
        <v>13</v>
      </c>
      <c r="P153" s="63">
        <v>46045</v>
      </c>
      <c r="Q153" s="23">
        <v>1</v>
      </c>
      <c r="R153" s="24">
        <v>2</v>
      </c>
      <c r="S153" s="23">
        <v>3</v>
      </c>
      <c r="T153" s="23">
        <v>4</v>
      </c>
      <c r="U153" s="24">
        <v>5</v>
      </c>
      <c r="V153" s="24">
        <v>6</v>
      </c>
      <c r="W153" s="24">
        <v>7</v>
      </c>
      <c r="X153" s="24">
        <v>8</v>
      </c>
      <c r="Y153" s="24">
        <v>9</v>
      </c>
      <c r="Z153" s="23">
        <v>10</v>
      </c>
      <c r="AA153" s="23">
        <v>11</v>
      </c>
      <c r="AB153" s="24">
        <v>12</v>
      </c>
      <c r="AC153" s="24">
        <v>13</v>
      </c>
      <c r="AD153" s="24">
        <v>14</v>
      </c>
      <c r="AE153" s="24">
        <v>15</v>
      </c>
      <c r="AF153" s="24">
        <v>16</v>
      </c>
      <c r="AG153" s="23">
        <v>17</v>
      </c>
      <c r="AH153" s="23">
        <v>18</v>
      </c>
      <c r="AI153" s="24">
        <v>19</v>
      </c>
      <c r="AJ153" s="24">
        <v>20</v>
      </c>
      <c r="AK153" s="24">
        <v>21</v>
      </c>
      <c r="AL153" s="24">
        <v>22</v>
      </c>
      <c r="AM153" s="32">
        <v>23</v>
      </c>
      <c r="AN153" s="23">
        <v>24</v>
      </c>
      <c r="AO153" s="23">
        <v>25</v>
      </c>
      <c r="AP153" s="24">
        <v>26</v>
      </c>
      <c r="AQ153" s="24">
        <v>27</v>
      </c>
      <c r="AR153" s="24">
        <v>28</v>
      </c>
      <c r="AS153" s="24">
        <v>29</v>
      </c>
      <c r="AT153" s="24">
        <v>30</v>
      </c>
      <c r="AU153" s="23">
        <v>31</v>
      </c>
      <c r="AV153" s="22"/>
    </row>
    <row r="154" spans="1:48" ht="58" x14ac:dyDescent="0.35">
      <c r="A154" s="33" t="s">
        <v>51</v>
      </c>
      <c r="B154" s="35" t="s">
        <v>50</v>
      </c>
      <c r="C154" s="60">
        <v>46023</v>
      </c>
      <c r="D154" s="61" t="s">
        <v>49</v>
      </c>
      <c r="E154" s="27" t="s">
        <v>18</v>
      </c>
      <c r="F154" s="29"/>
      <c r="G154" s="25"/>
      <c r="H154" s="25" t="s">
        <v>18</v>
      </c>
      <c r="I154" s="25"/>
      <c r="J154" s="25"/>
      <c r="K154" s="25"/>
      <c r="L154" s="25"/>
      <c r="M154" s="25"/>
      <c r="N154" s="25"/>
      <c r="O154" s="62" t="s">
        <v>13</v>
      </c>
      <c r="P154" s="63">
        <v>46045</v>
      </c>
      <c r="Q154" s="23">
        <v>1</v>
      </c>
      <c r="R154" s="24">
        <v>2</v>
      </c>
      <c r="S154" s="23">
        <v>3</v>
      </c>
      <c r="T154" s="23">
        <v>4</v>
      </c>
      <c r="U154" s="24">
        <v>5</v>
      </c>
      <c r="V154" s="24">
        <v>6</v>
      </c>
      <c r="W154" s="24">
        <v>7</v>
      </c>
      <c r="X154" s="24">
        <v>8</v>
      </c>
      <c r="Y154" s="24">
        <v>9</v>
      </c>
      <c r="Z154" s="23">
        <v>10</v>
      </c>
      <c r="AA154" s="23">
        <v>11</v>
      </c>
      <c r="AB154" s="24">
        <v>12</v>
      </c>
      <c r="AC154" s="24">
        <v>13</v>
      </c>
      <c r="AD154" s="24">
        <v>14</v>
      </c>
      <c r="AE154" s="24">
        <v>15</v>
      </c>
      <c r="AF154" s="24">
        <v>16</v>
      </c>
      <c r="AG154" s="23">
        <v>17</v>
      </c>
      <c r="AH154" s="23">
        <v>18</v>
      </c>
      <c r="AI154" s="24">
        <v>19</v>
      </c>
      <c r="AJ154" s="24">
        <v>20</v>
      </c>
      <c r="AK154" s="24">
        <v>21</v>
      </c>
      <c r="AL154" s="24">
        <v>22</v>
      </c>
      <c r="AM154" s="32">
        <v>23</v>
      </c>
      <c r="AN154" s="23">
        <v>24</v>
      </c>
      <c r="AO154" s="23">
        <v>25</v>
      </c>
      <c r="AP154" s="24">
        <v>26</v>
      </c>
      <c r="AQ154" s="24">
        <v>27</v>
      </c>
      <c r="AR154" s="24">
        <v>28</v>
      </c>
      <c r="AS154" s="24">
        <v>29</v>
      </c>
      <c r="AT154" s="24">
        <v>30</v>
      </c>
      <c r="AU154" s="23">
        <v>31</v>
      </c>
      <c r="AV154" s="22"/>
    </row>
    <row r="155" spans="1:48" ht="43.5" x14ac:dyDescent="0.35">
      <c r="A155" s="35" t="s">
        <v>194</v>
      </c>
      <c r="B155" s="35" t="s">
        <v>193</v>
      </c>
      <c r="C155" s="60" t="s">
        <v>18</v>
      </c>
      <c r="D155" s="61" t="s">
        <v>192</v>
      </c>
      <c r="E155" s="27" t="s">
        <v>18</v>
      </c>
      <c r="F155" s="26"/>
      <c r="G155" s="25"/>
      <c r="H155" s="25" t="s">
        <v>18</v>
      </c>
      <c r="I155" s="25"/>
      <c r="J155" s="25"/>
      <c r="K155" s="25"/>
      <c r="L155" s="25"/>
      <c r="M155" s="25"/>
      <c r="N155" s="25"/>
      <c r="O155" s="62" t="s">
        <v>13</v>
      </c>
      <c r="P155" s="63">
        <v>46048</v>
      </c>
      <c r="Q155" s="23">
        <v>1</v>
      </c>
      <c r="R155" s="24">
        <v>2</v>
      </c>
      <c r="S155" s="23">
        <v>3</v>
      </c>
      <c r="T155" s="23">
        <v>4</v>
      </c>
      <c r="U155" s="24">
        <v>5</v>
      </c>
      <c r="V155" s="24">
        <v>6</v>
      </c>
      <c r="W155" s="24">
        <v>7</v>
      </c>
      <c r="X155" s="24">
        <v>8</v>
      </c>
      <c r="Y155" s="24">
        <v>9</v>
      </c>
      <c r="Z155" s="23">
        <v>10</v>
      </c>
      <c r="AA155" s="23">
        <v>11</v>
      </c>
      <c r="AB155" s="24">
        <v>12</v>
      </c>
      <c r="AC155" s="24">
        <v>13</v>
      </c>
      <c r="AD155" s="24">
        <v>14</v>
      </c>
      <c r="AE155" s="24">
        <v>15</v>
      </c>
      <c r="AF155" s="24">
        <v>16</v>
      </c>
      <c r="AG155" s="23">
        <v>17</v>
      </c>
      <c r="AH155" s="23">
        <v>18</v>
      </c>
      <c r="AI155" s="24">
        <v>19</v>
      </c>
      <c r="AJ155" s="24">
        <v>20</v>
      </c>
      <c r="AK155" s="24">
        <v>21</v>
      </c>
      <c r="AL155" s="24">
        <v>22</v>
      </c>
      <c r="AM155" s="24">
        <v>23</v>
      </c>
      <c r="AN155" s="23">
        <v>24</v>
      </c>
      <c r="AO155" s="23">
        <v>25</v>
      </c>
      <c r="AP155" s="32">
        <v>26</v>
      </c>
      <c r="AQ155" s="24">
        <v>27</v>
      </c>
      <c r="AR155" s="24">
        <v>28</v>
      </c>
      <c r="AS155" s="24">
        <v>29</v>
      </c>
      <c r="AT155" s="24">
        <v>30</v>
      </c>
      <c r="AU155" s="23">
        <v>31</v>
      </c>
      <c r="AV155" s="22"/>
    </row>
    <row r="156" spans="1:48" ht="43.5" x14ac:dyDescent="0.35">
      <c r="A156" s="35" t="s">
        <v>191</v>
      </c>
      <c r="B156" s="35" t="s">
        <v>190</v>
      </c>
      <c r="C156" s="60">
        <v>46023</v>
      </c>
      <c r="D156" s="61" t="s">
        <v>189</v>
      </c>
      <c r="E156" s="27" t="s">
        <v>72</v>
      </c>
      <c r="F156" s="26" t="s">
        <v>188</v>
      </c>
      <c r="G156" s="25"/>
      <c r="H156" s="25"/>
      <c r="I156" s="25"/>
      <c r="J156" s="25"/>
      <c r="K156" s="25"/>
      <c r="L156" s="25"/>
      <c r="M156" s="25"/>
      <c r="N156" s="25"/>
      <c r="O156" s="62" t="s">
        <v>13</v>
      </c>
      <c r="P156" s="63">
        <v>46048</v>
      </c>
      <c r="Q156" s="23">
        <v>1</v>
      </c>
      <c r="R156" s="24">
        <v>2</v>
      </c>
      <c r="S156" s="23">
        <v>3</v>
      </c>
      <c r="T156" s="23">
        <v>4</v>
      </c>
      <c r="U156" s="24">
        <v>5</v>
      </c>
      <c r="V156" s="24">
        <v>6</v>
      </c>
      <c r="W156" s="24">
        <v>7</v>
      </c>
      <c r="X156" s="24">
        <v>8</v>
      </c>
      <c r="Y156" s="24">
        <v>9</v>
      </c>
      <c r="Z156" s="23">
        <v>10</v>
      </c>
      <c r="AA156" s="23">
        <v>11</v>
      </c>
      <c r="AB156" s="24">
        <v>12</v>
      </c>
      <c r="AC156" s="24">
        <v>13</v>
      </c>
      <c r="AD156" s="24">
        <v>14</v>
      </c>
      <c r="AE156" s="24">
        <v>15</v>
      </c>
      <c r="AF156" s="24">
        <v>16</v>
      </c>
      <c r="AG156" s="23">
        <v>17</v>
      </c>
      <c r="AH156" s="23">
        <v>18</v>
      </c>
      <c r="AI156" s="24">
        <v>19</v>
      </c>
      <c r="AJ156" s="24">
        <v>20</v>
      </c>
      <c r="AK156" s="24">
        <v>21</v>
      </c>
      <c r="AL156" s="24">
        <v>22</v>
      </c>
      <c r="AM156" s="24">
        <v>23</v>
      </c>
      <c r="AN156" s="23">
        <v>24</v>
      </c>
      <c r="AO156" s="23">
        <v>25</v>
      </c>
      <c r="AP156" s="32">
        <v>26</v>
      </c>
      <c r="AQ156" s="24">
        <v>27</v>
      </c>
      <c r="AR156" s="24">
        <v>28</v>
      </c>
      <c r="AS156" s="24">
        <v>29</v>
      </c>
      <c r="AT156" s="24">
        <v>30</v>
      </c>
      <c r="AU156" s="23">
        <v>31</v>
      </c>
      <c r="AV156" s="22"/>
    </row>
    <row r="157" spans="1:48" ht="29" x14ac:dyDescent="0.35">
      <c r="A157" s="35" t="s">
        <v>187</v>
      </c>
      <c r="B157" s="35" t="s">
        <v>186</v>
      </c>
      <c r="C157" s="60">
        <v>45992</v>
      </c>
      <c r="D157" s="61" t="s">
        <v>180</v>
      </c>
      <c r="E157" s="27" t="s">
        <v>185</v>
      </c>
      <c r="F157" s="29" t="s">
        <v>184</v>
      </c>
      <c r="G157" s="25" t="s">
        <v>183</v>
      </c>
      <c r="H157" s="28"/>
      <c r="I157" s="25"/>
      <c r="J157" s="25"/>
      <c r="K157" s="25"/>
      <c r="L157" s="25"/>
      <c r="M157" s="25"/>
      <c r="N157" s="25"/>
      <c r="O157" s="62" t="s">
        <v>13</v>
      </c>
      <c r="P157" s="63">
        <v>46048</v>
      </c>
      <c r="Q157" s="23">
        <v>1</v>
      </c>
      <c r="R157" s="24">
        <v>2</v>
      </c>
      <c r="S157" s="23">
        <v>3</v>
      </c>
      <c r="T157" s="23">
        <v>4</v>
      </c>
      <c r="U157" s="24">
        <v>5</v>
      </c>
      <c r="V157" s="24">
        <v>6</v>
      </c>
      <c r="W157" s="24">
        <v>7</v>
      </c>
      <c r="X157" s="24">
        <v>8</v>
      </c>
      <c r="Y157" s="24">
        <v>9</v>
      </c>
      <c r="Z157" s="23">
        <v>10</v>
      </c>
      <c r="AA157" s="23">
        <v>11</v>
      </c>
      <c r="AB157" s="24">
        <v>12</v>
      </c>
      <c r="AC157" s="24">
        <v>13</v>
      </c>
      <c r="AD157" s="24">
        <v>14</v>
      </c>
      <c r="AE157" s="24">
        <v>15</v>
      </c>
      <c r="AF157" s="24">
        <v>16</v>
      </c>
      <c r="AG157" s="23">
        <v>17</v>
      </c>
      <c r="AH157" s="23">
        <v>18</v>
      </c>
      <c r="AI157" s="24">
        <v>19</v>
      </c>
      <c r="AJ157" s="24">
        <v>20</v>
      </c>
      <c r="AK157" s="24">
        <v>21</v>
      </c>
      <c r="AL157" s="24">
        <v>22</v>
      </c>
      <c r="AM157" s="24">
        <v>23</v>
      </c>
      <c r="AN157" s="23">
        <v>24</v>
      </c>
      <c r="AO157" s="23">
        <v>25</v>
      </c>
      <c r="AP157" s="32">
        <v>26</v>
      </c>
      <c r="AQ157" s="24">
        <v>27</v>
      </c>
      <c r="AR157" s="24">
        <v>28</v>
      </c>
      <c r="AS157" s="24">
        <v>29</v>
      </c>
      <c r="AT157" s="24">
        <v>30</v>
      </c>
      <c r="AU157" s="23">
        <v>31</v>
      </c>
      <c r="AV157" s="22"/>
    </row>
    <row r="158" spans="1:48" ht="43.5" x14ac:dyDescent="0.35">
      <c r="A158" s="35" t="s">
        <v>182</v>
      </c>
      <c r="B158" s="35" t="s">
        <v>181</v>
      </c>
      <c r="C158" s="60">
        <v>45992</v>
      </c>
      <c r="D158" s="61" t="s">
        <v>180</v>
      </c>
      <c r="E158" s="27" t="s">
        <v>104</v>
      </c>
      <c r="F158" s="26" t="s">
        <v>179</v>
      </c>
      <c r="G158" s="25"/>
      <c r="H158" s="25"/>
      <c r="I158" s="25"/>
      <c r="J158" s="25"/>
      <c r="K158" s="25"/>
      <c r="L158" s="25"/>
      <c r="M158" s="25"/>
      <c r="N158" s="25"/>
      <c r="O158" s="62" t="s">
        <v>13</v>
      </c>
      <c r="P158" s="63">
        <v>46048</v>
      </c>
      <c r="Q158" s="23">
        <v>1</v>
      </c>
      <c r="R158" s="24">
        <v>2</v>
      </c>
      <c r="S158" s="23">
        <v>3</v>
      </c>
      <c r="T158" s="23">
        <v>4</v>
      </c>
      <c r="U158" s="24">
        <v>5</v>
      </c>
      <c r="V158" s="24">
        <v>6</v>
      </c>
      <c r="W158" s="24">
        <v>7</v>
      </c>
      <c r="X158" s="24">
        <v>8</v>
      </c>
      <c r="Y158" s="24">
        <v>9</v>
      </c>
      <c r="Z158" s="23">
        <v>10</v>
      </c>
      <c r="AA158" s="23">
        <v>11</v>
      </c>
      <c r="AB158" s="24">
        <v>12</v>
      </c>
      <c r="AC158" s="24">
        <v>13</v>
      </c>
      <c r="AD158" s="24">
        <v>14</v>
      </c>
      <c r="AE158" s="24">
        <v>15</v>
      </c>
      <c r="AF158" s="24">
        <v>16</v>
      </c>
      <c r="AG158" s="23">
        <v>17</v>
      </c>
      <c r="AH158" s="23">
        <v>18</v>
      </c>
      <c r="AI158" s="24">
        <v>19</v>
      </c>
      <c r="AJ158" s="24">
        <v>20</v>
      </c>
      <c r="AK158" s="24">
        <v>21</v>
      </c>
      <c r="AL158" s="24">
        <v>22</v>
      </c>
      <c r="AM158" s="24">
        <v>23</v>
      </c>
      <c r="AN158" s="23">
        <v>24</v>
      </c>
      <c r="AO158" s="23">
        <v>25</v>
      </c>
      <c r="AP158" s="32">
        <v>26</v>
      </c>
      <c r="AQ158" s="24">
        <v>27</v>
      </c>
      <c r="AR158" s="24">
        <v>28</v>
      </c>
      <c r="AS158" s="24">
        <v>29</v>
      </c>
      <c r="AT158" s="24">
        <v>30</v>
      </c>
      <c r="AU158" s="23">
        <v>31</v>
      </c>
      <c r="AV158" s="22"/>
    </row>
    <row r="159" spans="1:48" ht="29" x14ac:dyDescent="0.35">
      <c r="A159" s="33" t="s">
        <v>178</v>
      </c>
      <c r="B159" s="35" t="s">
        <v>177</v>
      </c>
      <c r="C159" s="60">
        <v>46023</v>
      </c>
      <c r="D159" s="61" t="s">
        <v>170</v>
      </c>
      <c r="E159" s="27" t="s">
        <v>18</v>
      </c>
      <c r="F159" s="26"/>
      <c r="G159" s="25"/>
      <c r="H159" s="25" t="s">
        <v>18</v>
      </c>
      <c r="I159" s="25"/>
      <c r="J159" s="25"/>
      <c r="K159" s="25"/>
      <c r="L159" s="25"/>
      <c r="M159" s="25"/>
      <c r="N159" s="25"/>
      <c r="O159" s="62" t="s">
        <v>13</v>
      </c>
      <c r="P159" s="63">
        <v>46048</v>
      </c>
      <c r="Q159" s="23">
        <v>1</v>
      </c>
      <c r="R159" s="24">
        <v>2</v>
      </c>
      <c r="S159" s="23">
        <v>3</v>
      </c>
      <c r="T159" s="23">
        <v>4</v>
      </c>
      <c r="U159" s="24">
        <v>5</v>
      </c>
      <c r="V159" s="24">
        <v>6</v>
      </c>
      <c r="W159" s="24">
        <v>7</v>
      </c>
      <c r="X159" s="24">
        <v>8</v>
      </c>
      <c r="Y159" s="24">
        <v>9</v>
      </c>
      <c r="Z159" s="23">
        <v>10</v>
      </c>
      <c r="AA159" s="23">
        <v>11</v>
      </c>
      <c r="AB159" s="24">
        <v>12</v>
      </c>
      <c r="AC159" s="24">
        <v>13</v>
      </c>
      <c r="AD159" s="24">
        <v>14</v>
      </c>
      <c r="AE159" s="24">
        <v>15</v>
      </c>
      <c r="AF159" s="24">
        <v>16</v>
      </c>
      <c r="AG159" s="23">
        <v>17</v>
      </c>
      <c r="AH159" s="23">
        <v>18</v>
      </c>
      <c r="AI159" s="24">
        <v>19</v>
      </c>
      <c r="AJ159" s="24">
        <v>20</v>
      </c>
      <c r="AK159" s="24">
        <v>21</v>
      </c>
      <c r="AL159" s="24">
        <v>22</v>
      </c>
      <c r="AM159" s="24">
        <v>23</v>
      </c>
      <c r="AN159" s="23">
        <v>24</v>
      </c>
      <c r="AO159" s="23">
        <v>25</v>
      </c>
      <c r="AP159" s="32">
        <v>26</v>
      </c>
      <c r="AQ159" s="24">
        <v>27</v>
      </c>
      <c r="AR159" s="24">
        <v>28</v>
      </c>
      <c r="AS159" s="24">
        <v>29</v>
      </c>
      <c r="AT159" s="24">
        <v>30</v>
      </c>
      <c r="AU159" s="23">
        <v>31</v>
      </c>
      <c r="AV159" s="22"/>
    </row>
    <row r="160" spans="1:48" ht="29" x14ac:dyDescent="0.35">
      <c r="A160" s="33" t="s">
        <v>166</v>
      </c>
      <c r="B160" s="35" t="s">
        <v>176</v>
      </c>
      <c r="C160" s="60">
        <v>45992</v>
      </c>
      <c r="D160" s="61" t="s">
        <v>175</v>
      </c>
      <c r="E160" s="27" t="s">
        <v>18</v>
      </c>
      <c r="F160" s="29"/>
      <c r="G160" s="25"/>
      <c r="H160" s="25" t="s">
        <v>18</v>
      </c>
      <c r="I160" s="25"/>
      <c r="J160" s="25"/>
      <c r="K160" s="25"/>
      <c r="L160" s="25"/>
      <c r="M160" s="25"/>
      <c r="N160" s="25"/>
      <c r="O160" s="62" t="s">
        <v>13</v>
      </c>
      <c r="P160" s="63">
        <v>46048</v>
      </c>
      <c r="Q160" s="23">
        <v>1</v>
      </c>
      <c r="R160" s="24">
        <v>2</v>
      </c>
      <c r="S160" s="23">
        <v>3</v>
      </c>
      <c r="T160" s="23">
        <v>4</v>
      </c>
      <c r="U160" s="24">
        <v>5</v>
      </c>
      <c r="V160" s="24">
        <v>6</v>
      </c>
      <c r="W160" s="24">
        <v>7</v>
      </c>
      <c r="X160" s="24">
        <v>8</v>
      </c>
      <c r="Y160" s="24">
        <v>9</v>
      </c>
      <c r="Z160" s="23">
        <v>10</v>
      </c>
      <c r="AA160" s="23">
        <v>11</v>
      </c>
      <c r="AB160" s="24">
        <v>12</v>
      </c>
      <c r="AC160" s="24">
        <v>13</v>
      </c>
      <c r="AD160" s="24">
        <v>14</v>
      </c>
      <c r="AE160" s="24">
        <v>15</v>
      </c>
      <c r="AF160" s="24">
        <v>16</v>
      </c>
      <c r="AG160" s="23">
        <v>17</v>
      </c>
      <c r="AH160" s="23">
        <v>18</v>
      </c>
      <c r="AI160" s="24">
        <v>19</v>
      </c>
      <c r="AJ160" s="24">
        <v>20</v>
      </c>
      <c r="AK160" s="24">
        <v>21</v>
      </c>
      <c r="AL160" s="24">
        <v>22</v>
      </c>
      <c r="AM160" s="24">
        <v>23</v>
      </c>
      <c r="AN160" s="23">
        <v>24</v>
      </c>
      <c r="AO160" s="23">
        <v>25</v>
      </c>
      <c r="AP160" s="32">
        <v>26</v>
      </c>
      <c r="AQ160" s="24">
        <v>27</v>
      </c>
      <c r="AR160" s="24">
        <v>28</v>
      </c>
      <c r="AS160" s="24">
        <v>29</v>
      </c>
      <c r="AT160" s="24">
        <v>30</v>
      </c>
      <c r="AU160" s="23">
        <v>31</v>
      </c>
      <c r="AV160" s="22"/>
    </row>
    <row r="161" spans="1:48" ht="29.15" customHeight="1" x14ac:dyDescent="0.35">
      <c r="A161" s="80" t="s">
        <v>174</v>
      </c>
      <c r="B161" s="76" t="s">
        <v>173</v>
      </c>
      <c r="C161" s="60">
        <v>46023</v>
      </c>
      <c r="D161" s="61" t="s">
        <v>18</v>
      </c>
      <c r="E161" s="27" t="s">
        <v>87</v>
      </c>
      <c r="F161" s="26" t="s">
        <v>86</v>
      </c>
      <c r="G161" s="34" t="s">
        <v>85</v>
      </c>
      <c r="H161" s="34" t="s">
        <v>84</v>
      </c>
      <c r="I161" s="34" t="s">
        <v>83</v>
      </c>
      <c r="J161" s="25"/>
      <c r="K161" s="25"/>
      <c r="L161" s="25"/>
      <c r="M161" s="25"/>
      <c r="N161" s="25"/>
      <c r="O161" s="62" t="s">
        <v>13</v>
      </c>
      <c r="P161" s="63">
        <v>46048</v>
      </c>
      <c r="Q161" s="77">
        <v>1</v>
      </c>
      <c r="R161" s="79">
        <v>2</v>
      </c>
      <c r="S161" s="77">
        <v>3</v>
      </c>
      <c r="T161" s="77">
        <v>4</v>
      </c>
      <c r="U161" s="79">
        <v>5</v>
      </c>
      <c r="V161" s="79">
        <v>6</v>
      </c>
      <c r="W161" s="79">
        <v>7</v>
      </c>
      <c r="X161" s="79">
        <v>8</v>
      </c>
      <c r="Y161" s="79">
        <v>9</v>
      </c>
      <c r="Z161" s="77">
        <v>10</v>
      </c>
      <c r="AA161" s="77">
        <v>11</v>
      </c>
      <c r="AB161" s="79">
        <v>12</v>
      </c>
      <c r="AC161" s="79">
        <v>13</v>
      </c>
      <c r="AD161" s="79">
        <v>14</v>
      </c>
      <c r="AE161" s="79">
        <v>15</v>
      </c>
      <c r="AF161" s="79">
        <v>16</v>
      </c>
      <c r="AG161" s="77">
        <v>17</v>
      </c>
      <c r="AH161" s="77">
        <v>18</v>
      </c>
      <c r="AI161" s="79">
        <v>19</v>
      </c>
      <c r="AJ161" s="79">
        <v>20</v>
      </c>
      <c r="AK161" s="79">
        <v>21</v>
      </c>
      <c r="AL161" s="79">
        <v>22</v>
      </c>
      <c r="AM161" s="79">
        <v>23</v>
      </c>
      <c r="AN161" s="77">
        <v>24</v>
      </c>
      <c r="AO161" s="77">
        <v>25</v>
      </c>
      <c r="AP161" s="78">
        <v>26</v>
      </c>
      <c r="AQ161" s="79">
        <v>27</v>
      </c>
      <c r="AR161" s="79">
        <v>28</v>
      </c>
      <c r="AS161" s="79">
        <v>29</v>
      </c>
      <c r="AT161" s="79">
        <v>30</v>
      </c>
      <c r="AU161" s="77">
        <v>31</v>
      </c>
      <c r="AV161" s="22"/>
    </row>
    <row r="162" spans="1:48" ht="21" x14ac:dyDescent="0.35">
      <c r="A162" s="80"/>
      <c r="B162" s="76"/>
      <c r="C162" s="60">
        <v>46023</v>
      </c>
      <c r="D162" s="61" t="s">
        <v>18</v>
      </c>
      <c r="E162" s="27" t="s">
        <v>82</v>
      </c>
      <c r="F162" s="26" t="s">
        <v>81</v>
      </c>
      <c r="G162" s="34" t="s">
        <v>80</v>
      </c>
      <c r="H162" s="25"/>
      <c r="I162" s="25"/>
      <c r="J162" s="25"/>
      <c r="K162" s="25"/>
      <c r="L162" s="25"/>
      <c r="M162" s="25"/>
      <c r="N162" s="25"/>
      <c r="O162" s="62" t="s">
        <v>13</v>
      </c>
      <c r="P162" s="63">
        <v>46048</v>
      </c>
      <c r="Q162" s="77"/>
      <c r="R162" s="79"/>
      <c r="S162" s="77"/>
      <c r="T162" s="77"/>
      <c r="U162" s="79"/>
      <c r="V162" s="79"/>
      <c r="W162" s="79"/>
      <c r="X162" s="79"/>
      <c r="Y162" s="79"/>
      <c r="Z162" s="77"/>
      <c r="AA162" s="77"/>
      <c r="AB162" s="79"/>
      <c r="AC162" s="79"/>
      <c r="AD162" s="79"/>
      <c r="AE162" s="79"/>
      <c r="AF162" s="79"/>
      <c r="AG162" s="77"/>
      <c r="AH162" s="77"/>
      <c r="AI162" s="79"/>
      <c r="AJ162" s="79"/>
      <c r="AK162" s="79"/>
      <c r="AL162" s="79"/>
      <c r="AM162" s="79"/>
      <c r="AN162" s="77"/>
      <c r="AO162" s="77"/>
      <c r="AP162" s="78"/>
      <c r="AQ162" s="79"/>
      <c r="AR162" s="79"/>
      <c r="AS162" s="79"/>
      <c r="AT162" s="79"/>
      <c r="AU162" s="77"/>
      <c r="AV162" s="22"/>
    </row>
    <row r="163" spans="1:48" ht="21" x14ac:dyDescent="0.35">
      <c r="A163" s="80"/>
      <c r="B163" s="76"/>
      <c r="C163" s="60">
        <v>46023</v>
      </c>
      <c r="D163" s="61" t="s">
        <v>18</v>
      </c>
      <c r="E163" s="27" t="s">
        <v>79</v>
      </c>
      <c r="F163" s="26" t="s">
        <v>78</v>
      </c>
      <c r="G163" s="34" t="s">
        <v>77</v>
      </c>
      <c r="H163" s="25" t="s">
        <v>76</v>
      </c>
      <c r="I163" s="25"/>
      <c r="J163" s="25"/>
      <c r="K163" s="25"/>
      <c r="L163" s="25"/>
      <c r="M163" s="25"/>
      <c r="N163" s="25"/>
      <c r="O163" s="62" t="s">
        <v>13</v>
      </c>
      <c r="P163" s="63">
        <v>46048</v>
      </c>
      <c r="Q163" s="77"/>
      <c r="R163" s="79"/>
      <c r="S163" s="77"/>
      <c r="T163" s="77"/>
      <c r="U163" s="79"/>
      <c r="V163" s="79"/>
      <c r="W163" s="79"/>
      <c r="X163" s="79"/>
      <c r="Y163" s="79"/>
      <c r="Z163" s="77"/>
      <c r="AA163" s="77"/>
      <c r="AB163" s="79"/>
      <c r="AC163" s="79"/>
      <c r="AD163" s="79"/>
      <c r="AE163" s="79"/>
      <c r="AF163" s="79"/>
      <c r="AG163" s="77"/>
      <c r="AH163" s="77"/>
      <c r="AI163" s="79"/>
      <c r="AJ163" s="79"/>
      <c r="AK163" s="79"/>
      <c r="AL163" s="79"/>
      <c r="AM163" s="79"/>
      <c r="AN163" s="77"/>
      <c r="AO163" s="77"/>
      <c r="AP163" s="78"/>
      <c r="AQ163" s="79"/>
      <c r="AR163" s="79"/>
      <c r="AS163" s="79"/>
      <c r="AT163" s="79"/>
      <c r="AU163" s="77"/>
      <c r="AV163" s="22"/>
    </row>
    <row r="164" spans="1:48" ht="43.5" x14ac:dyDescent="0.35">
      <c r="A164" s="33" t="s">
        <v>51</v>
      </c>
      <c r="B164" s="35" t="s">
        <v>172</v>
      </c>
      <c r="C164" s="60">
        <v>46023</v>
      </c>
      <c r="D164" s="61" t="s">
        <v>18</v>
      </c>
      <c r="E164" s="27" t="s">
        <v>18</v>
      </c>
      <c r="F164" s="26"/>
      <c r="G164" s="25"/>
      <c r="H164" s="25" t="s">
        <v>18</v>
      </c>
      <c r="I164" s="25"/>
      <c r="J164" s="25"/>
      <c r="K164" s="25"/>
      <c r="L164" s="25"/>
      <c r="M164" s="25"/>
      <c r="N164" s="25"/>
      <c r="O164" s="62" t="s">
        <v>13</v>
      </c>
      <c r="P164" s="63">
        <v>46048</v>
      </c>
      <c r="Q164" s="23">
        <v>1</v>
      </c>
      <c r="R164" s="24">
        <v>2</v>
      </c>
      <c r="S164" s="23">
        <v>3</v>
      </c>
      <c r="T164" s="23">
        <v>4</v>
      </c>
      <c r="U164" s="24">
        <v>5</v>
      </c>
      <c r="V164" s="24">
        <v>6</v>
      </c>
      <c r="W164" s="24">
        <v>7</v>
      </c>
      <c r="X164" s="24">
        <v>8</v>
      </c>
      <c r="Y164" s="24">
        <v>9</v>
      </c>
      <c r="Z164" s="23">
        <v>10</v>
      </c>
      <c r="AA164" s="23">
        <v>11</v>
      </c>
      <c r="AB164" s="24">
        <v>12</v>
      </c>
      <c r="AC164" s="24">
        <v>13</v>
      </c>
      <c r="AD164" s="24">
        <v>14</v>
      </c>
      <c r="AE164" s="24">
        <v>15</v>
      </c>
      <c r="AF164" s="24">
        <v>16</v>
      </c>
      <c r="AG164" s="23">
        <v>17</v>
      </c>
      <c r="AH164" s="23">
        <v>18</v>
      </c>
      <c r="AI164" s="24">
        <v>19</v>
      </c>
      <c r="AJ164" s="24">
        <v>20</v>
      </c>
      <c r="AK164" s="24">
        <v>21</v>
      </c>
      <c r="AL164" s="24">
        <v>22</v>
      </c>
      <c r="AM164" s="24">
        <v>23</v>
      </c>
      <c r="AN164" s="23">
        <v>24</v>
      </c>
      <c r="AO164" s="23">
        <v>25</v>
      </c>
      <c r="AP164" s="32">
        <v>26</v>
      </c>
      <c r="AQ164" s="24">
        <v>27</v>
      </c>
      <c r="AR164" s="24">
        <v>28</v>
      </c>
      <c r="AS164" s="24">
        <v>29</v>
      </c>
      <c r="AT164" s="24">
        <v>30</v>
      </c>
      <c r="AU164" s="23">
        <v>31</v>
      </c>
      <c r="AV164" s="22"/>
    </row>
    <row r="165" spans="1:48" ht="29" x14ac:dyDescent="0.35">
      <c r="A165" s="33" t="s">
        <v>163</v>
      </c>
      <c r="B165" s="35" t="s">
        <v>171</v>
      </c>
      <c r="C165" s="60">
        <v>46023</v>
      </c>
      <c r="D165" s="61" t="s">
        <v>170</v>
      </c>
      <c r="E165" s="27" t="s">
        <v>18</v>
      </c>
      <c r="F165" s="26"/>
      <c r="G165" s="25"/>
      <c r="H165" s="25" t="s">
        <v>18</v>
      </c>
      <c r="I165" s="25"/>
      <c r="J165" s="25"/>
      <c r="K165" s="25"/>
      <c r="L165" s="25"/>
      <c r="M165" s="25"/>
      <c r="N165" s="25"/>
      <c r="O165" s="62" t="s">
        <v>13</v>
      </c>
      <c r="P165" s="63">
        <v>46048</v>
      </c>
      <c r="Q165" s="23">
        <v>1</v>
      </c>
      <c r="R165" s="24">
        <v>2</v>
      </c>
      <c r="S165" s="23">
        <v>3</v>
      </c>
      <c r="T165" s="23">
        <v>4</v>
      </c>
      <c r="U165" s="24">
        <v>5</v>
      </c>
      <c r="V165" s="24">
        <v>6</v>
      </c>
      <c r="W165" s="24">
        <v>7</v>
      </c>
      <c r="X165" s="24">
        <v>8</v>
      </c>
      <c r="Y165" s="24">
        <v>9</v>
      </c>
      <c r="Z165" s="23">
        <v>10</v>
      </c>
      <c r="AA165" s="23">
        <v>11</v>
      </c>
      <c r="AB165" s="24">
        <v>12</v>
      </c>
      <c r="AC165" s="24">
        <v>13</v>
      </c>
      <c r="AD165" s="24">
        <v>14</v>
      </c>
      <c r="AE165" s="24">
        <v>15</v>
      </c>
      <c r="AF165" s="24">
        <v>16</v>
      </c>
      <c r="AG165" s="23">
        <v>17</v>
      </c>
      <c r="AH165" s="23">
        <v>18</v>
      </c>
      <c r="AI165" s="24">
        <v>19</v>
      </c>
      <c r="AJ165" s="24">
        <v>20</v>
      </c>
      <c r="AK165" s="24">
        <v>21</v>
      </c>
      <c r="AL165" s="24">
        <v>22</v>
      </c>
      <c r="AM165" s="24">
        <v>23</v>
      </c>
      <c r="AN165" s="23">
        <v>24</v>
      </c>
      <c r="AO165" s="23">
        <v>25</v>
      </c>
      <c r="AP165" s="32">
        <v>26</v>
      </c>
      <c r="AQ165" s="24">
        <v>27</v>
      </c>
      <c r="AR165" s="24">
        <v>28</v>
      </c>
      <c r="AS165" s="24">
        <v>29</v>
      </c>
      <c r="AT165" s="24">
        <v>30</v>
      </c>
      <c r="AU165" s="23">
        <v>31</v>
      </c>
      <c r="AV165" s="22"/>
    </row>
    <row r="166" spans="1:48" ht="29" x14ac:dyDescent="0.35">
      <c r="A166" s="33" t="s">
        <v>169</v>
      </c>
      <c r="B166" s="35" t="s">
        <v>168</v>
      </c>
      <c r="C166" s="60">
        <v>45992</v>
      </c>
      <c r="D166" s="61" t="s">
        <v>167</v>
      </c>
      <c r="E166" s="27" t="s">
        <v>18</v>
      </c>
      <c r="F166" s="29"/>
      <c r="G166" s="25"/>
      <c r="H166" s="25" t="s">
        <v>18</v>
      </c>
      <c r="I166" s="25"/>
      <c r="J166" s="25"/>
      <c r="K166" s="25"/>
      <c r="L166" s="25"/>
      <c r="M166" s="25"/>
      <c r="N166" s="25"/>
      <c r="O166" s="62" t="s">
        <v>13</v>
      </c>
      <c r="P166" s="63">
        <v>46049</v>
      </c>
      <c r="Q166" s="23">
        <v>1</v>
      </c>
      <c r="R166" s="24">
        <v>2</v>
      </c>
      <c r="S166" s="23">
        <v>3</v>
      </c>
      <c r="T166" s="23">
        <v>4</v>
      </c>
      <c r="U166" s="24">
        <v>5</v>
      </c>
      <c r="V166" s="24">
        <v>6</v>
      </c>
      <c r="W166" s="24">
        <v>7</v>
      </c>
      <c r="X166" s="24">
        <v>8</v>
      </c>
      <c r="Y166" s="24">
        <v>9</v>
      </c>
      <c r="Z166" s="23">
        <v>10</v>
      </c>
      <c r="AA166" s="23">
        <v>11</v>
      </c>
      <c r="AB166" s="24">
        <v>12</v>
      </c>
      <c r="AC166" s="24">
        <v>13</v>
      </c>
      <c r="AD166" s="24">
        <v>14</v>
      </c>
      <c r="AE166" s="24">
        <v>15</v>
      </c>
      <c r="AF166" s="24">
        <v>16</v>
      </c>
      <c r="AG166" s="23">
        <v>17</v>
      </c>
      <c r="AH166" s="23">
        <v>18</v>
      </c>
      <c r="AI166" s="24">
        <v>19</v>
      </c>
      <c r="AJ166" s="24">
        <v>20</v>
      </c>
      <c r="AK166" s="24">
        <v>21</v>
      </c>
      <c r="AL166" s="24">
        <v>22</v>
      </c>
      <c r="AM166" s="24">
        <v>23</v>
      </c>
      <c r="AN166" s="23">
        <v>24</v>
      </c>
      <c r="AO166" s="23">
        <v>25</v>
      </c>
      <c r="AP166" s="24">
        <v>26</v>
      </c>
      <c r="AQ166" s="32">
        <v>27</v>
      </c>
      <c r="AR166" s="24">
        <v>28</v>
      </c>
      <c r="AS166" s="24">
        <v>29</v>
      </c>
      <c r="AT166" s="24">
        <v>30</v>
      </c>
      <c r="AU166" s="23">
        <v>31</v>
      </c>
      <c r="AV166" s="22" t="s">
        <v>135</v>
      </c>
    </row>
    <row r="167" spans="1:48" ht="29" x14ac:dyDescent="0.35">
      <c r="A167" s="33" t="s">
        <v>166</v>
      </c>
      <c r="B167" s="35" t="s">
        <v>165</v>
      </c>
      <c r="C167" s="60">
        <v>45992</v>
      </c>
      <c r="D167" s="61" t="s">
        <v>164</v>
      </c>
      <c r="E167" s="27" t="s">
        <v>18</v>
      </c>
      <c r="F167" s="29"/>
      <c r="G167" s="25"/>
      <c r="H167" s="25" t="s">
        <v>18</v>
      </c>
      <c r="I167" s="25"/>
      <c r="J167" s="25"/>
      <c r="K167" s="25"/>
      <c r="L167" s="25"/>
      <c r="M167" s="25"/>
      <c r="N167" s="25"/>
      <c r="O167" s="62" t="s">
        <v>13</v>
      </c>
      <c r="P167" s="63">
        <v>46049</v>
      </c>
      <c r="Q167" s="23">
        <v>1</v>
      </c>
      <c r="R167" s="24">
        <v>2</v>
      </c>
      <c r="S167" s="23">
        <v>3</v>
      </c>
      <c r="T167" s="23">
        <v>4</v>
      </c>
      <c r="U167" s="24">
        <v>5</v>
      </c>
      <c r="V167" s="24">
        <v>6</v>
      </c>
      <c r="W167" s="24">
        <v>7</v>
      </c>
      <c r="X167" s="24">
        <v>8</v>
      </c>
      <c r="Y167" s="24">
        <v>9</v>
      </c>
      <c r="Z167" s="23">
        <v>10</v>
      </c>
      <c r="AA167" s="23">
        <v>11</v>
      </c>
      <c r="AB167" s="24">
        <v>12</v>
      </c>
      <c r="AC167" s="24">
        <v>13</v>
      </c>
      <c r="AD167" s="24">
        <v>14</v>
      </c>
      <c r="AE167" s="24">
        <v>15</v>
      </c>
      <c r="AF167" s="24">
        <v>16</v>
      </c>
      <c r="AG167" s="23">
        <v>17</v>
      </c>
      <c r="AH167" s="23">
        <v>18</v>
      </c>
      <c r="AI167" s="24">
        <v>19</v>
      </c>
      <c r="AJ167" s="24">
        <v>20</v>
      </c>
      <c r="AK167" s="24">
        <v>21</v>
      </c>
      <c r="AL167" s="24">
        <v>22</v>
      </c>
      <c r="AM167" s="24">
        <v>23</v>
      </c>
      <c r="AN167" s="23">
        <v>24</v>
      </c>
      <c r="AO167" s="23">
        <v>25</v>
      </c>
      <c r="AP167" s="24">
        <v>26</v>
      </c>
      <c r="AQ167" s="32">
        <v>27</v>
      </c>
      <c r="AR167" s="24">
        <v>28</v>
      </c>
      <c r="AS167" s="24">
        <v>29</v>
      </c>
      <c r="AT167" s="24">
        <v>30</v>
      </c>
      <c r="AU167" s="23">
        <v>31</v>
      </c>
      <c r="AV167" s="22"/>
    </row>
    <row r="168" spans="1:48" ht="29" x14ac:dyDescent="0.35">
      <c r="A168" s="33" t="s">
        <v>163</v>
      </c>
      <c r="B168" s="35" t="s">
        <v>162</v>
      </c>
      <c r="C168" s="60">
        <v>46023</v>
      </c>
      <c r="D168" s="61" t="s">
        <v>161</v>
      </c>
      <c r="E168" s="27" t="s">
        <v>18</v>
      </c>
      <c r="F168" s="29"/>
      <c r="G168" s="25"/>
      <c r="H168" s="25" t="s">
        <v>18</v>
      </c>
      <c r="I168" s="25"/>
      <c r="J168" s="25"/>
      <c r="K168" s="25"/>
      <c r="L168" s="25"/>
      <c r="M168" s="25"/>
      <c r="N168" s="25"/>
      <c r="O168" s="62" t="s">
        <v>13</v>
      </c>
      <c r="P168" s="63">
        <v>46049</v>
      </c>
      <c r="Q168" s="23">
        <v>1</v>
      </c>
      <c r="R168" s="24">
        <v>2</v>
      </c>
      <c r="S168" s="23">
        <v>3</v>
      </c>
      <c r="T168" s="23">
        <v>4</v>
      </c>
      <c r="U168" s="24">
        <v>5</v>
      </c>
      <c r="V168" s="24">
        <v>6</v>
      </c>
      <c r="W168" s="24">
        <v>7</v>
      </c>
      <c r="X168" s="24">
        <v>8</v>
      </c>
      <c r="Y168" s="24">
        <v>9</v>
      </c>
      <c r="Z168" s="23">
        <v>10</v>
      </c>
      <c r="AA168" s="23">
        <v>11</v>
      </c>
      <c r="AB168" s="24">
        <v>12</v>
      </c>
      <c r="AC168" s="24">
        <v>13</v>
      </c>
      <c r="AD168" s="24">
        <v>14</v>
      </c>
      <c r="AE168" s="24">
        <v>15</v>
      </c>
      <c r="AF168" s="24">
        <v>16</v>
      </c>
      <c r="AG168" s="23">
        <v>17</v>
      </c>
      <c r="AH168" s="23">
        <v>18</v>
      </c>
      <c r="AI168" s="24">
        <v>19</v>
      </c>
      <c r="AJ168" s="24">
        <v>20</v>
      </c>
      <c r="AK168" s="24">
        <v>21</v>
      </c>
      <c r="AL168" s="24">
        <v>22</v>
      </c>
      <c r="AM168" s="24">
        <v>23</v>
      </c>
      <c r="AN168" s="23">
        <v>24</v>
      </c>
      <c r="AO168" s="23">
        <v>25</v>
      </c>
      <c r="AP168" s="24">
        <v>26</v>
      </c>
      <c r="AQ168" s="32">
        <v>27</v>
      </c>
      <c r="AR168" s="24">
        <v>28</v>
      </c>
      <c r="AS168" s="24">
        <v>29</v>
      </c>
      <c r="AT168" s="24">
        <v>30</v>
      </c>
      <c r="AU168" s="23">
        <v>31</v>
      </c>
      <c r="AV168" s="22"/>
    </row>
    <row r="169" spans="1:48" x14ac:dyDescent="0.35">
      <c r="A169" s="33" t="s">
        <v>160</v>
      </c>
      <c r="B169" s="35" t="s">
        <v>159</v>
      </c>
      <c r="C169" s="60">
        <v>45992</v>
      </c>
      <c r="D169" s="61" t="s">
        <v>158</v>
      </c>
      <c r="E169" s="27" t="s">
        <v>18</v>
      </c>
      <c r="F169" s="26"/>
      <c r="G169" s="25"/>
      <c r="H169" s="25" t="s">
        <v>18</v>
      </c>
      <c r="I169" s="25"/>
      <c r="J169" s="25"/>
      <c r="K169" s="25"/>
      <c r="L169" s="25"/>
      <c r="M169" s="25"/>
      <c r="N169" s="25"/>
      <c r="O169" s="62" t="s">
        <v>13</v>
      </c>
      <c r="P169" s="63">
        <v>46050</v>
      </c>
      <c r="Q169" s="23">
        <v>1</v>
      </c>
      <c r="R169" s="24">
        <v>2</v>
      </c>
      <c r="S169" s="23">
        <v>3</v>
      </c>
      <c r="T169" s="23">
        <v>4</v>
      </c>
      <c r="U169" s="24">
        <v>5</v>
      </c>
      <c r="V169" s="24">
        <v>6</v>
      </c>
      <c r="W169" s="24">
        <v>7</v>
      </c>
      <c r="X169" s="24">
        <v>8</v>
      </c>
      <c r="Y169" s="24">
        <v>9</v>
      </c>
      <c r="Z169" s="23">
        <v>10</v>
      </c>
      <c r="AA169" s="23">
        <v>11</v>
      </c>
      <c r="AB169" s="24">
        <v>12</v>
      </c>
      <c r="AC169" s="24">
        <v>13</v>
      </c>
      <c r="AD169" s="24">
        <v>14</v>
      </c>
      <c r="AE169" s="24">
        <v>15</v>
      </c>
      <c r="AF169" s="24">
        <v>16</v>
      </c>
      <c r="AG169" s="23">
        <v>17</v>
      </c>
      <c r="AH169" s="23">
        <v>18</v>
      </c>
      <c r="AI169" s="24">
        <v>19</v>
      </c>
      <c r="AJ169" s="24">
        <v>20</v>
      </c>
      <c r="AK169" s="24">
        <v>21</v>
      </c>
      <c r="AL169" s="24">
        <v>22</v>
      </c>
      <c r="AM169" s="24">
        <v>23</v>
      </c>
      <c r="AN169" s="23">
        <v>24</v>
      </c>
      <c r="AO169" s="23">
        <v>25</v>
      </c>
      <c r="AP169" s="24">
        <v>26</v>
      </c>
      <c r="AQ169" s="24">
        <v>27</v>
      </c>
      <c r="AR169" s="32">
        <v>28</v>
      </c>
      <c r="AS169" s="24">
        <v>29</v>
      </c>
      <c r="AT169" s="24">
        <v>30</v>
      </c>
      <c r="AU169" s="23">
        <v>31</v>
      </c>
      <c r="AV169" s="22"/>
    </row>
    <row r="170" spans="1:48" ht="43.5" x14ac:dyDescent="0.35">
      <c r="A170" s="33" t="s">
        <v>157</v>
      </c>
      <c r="B170" s="35" t="s">
        <v>156</v>
      </c>
      <c r="C170" s="60">
        <v>46054</v>
      </c>
      <c r="D170" s="61" t="s">
        <v>155</v>
      </c>
      <c r="E170" s="27" t="s">
        <v>18</v>
      </c>
      <c r="F170" s="29"/>
      <c r="G170" s="25"/>
      <c r="H170" s="25" t="s">
        <v>18</v>
      </c>
      <c r="I170" s="25"/>
      <c r="J170" s="25"/>
      <c r="K170" s="25"/>
      <c r="L170" s="25"/>
      <c r="M170" s="25"/>
      <c r="N170" s="25"/>
      <c r="O170" s="62" t="s">
        <v>13</v>
      </c>
      <c r="P170" s="63">
        <v>46050</v>
      </c>
      <c r="Q170" s="23">
        <v>1</v>
      </c>
      <c r="R170" s="24">
        <v>2</v>
      </c>
      <c r="S170" s="23">
        <v>3</v>
      </c>
      <c r="T170" s="23">
        <v>4</v>
      </c>
      <c r="U170" s="24">
        <v>5</v>
      </c>
      <c r="V170" s="24">
        <v>6</v>
      </c>
      <c r="W170" s="24">
        <v>7</v>
      </c>
      <c r="X170" s="24">
        <v>8</v>
      </c>
      <c r="Y170" s="24">
        <v>9</v>
      </c>
      <c r="Z170" s="23">
        <v>10</v>
      </c>
      <c r="AA170" s="23">
        <v>11</v>
      </c>
      <c r="AB170" s="24">
        <v>12</v>
      </c>
      <c r="AC170" s="24">
        <v>13</v>
      </c>
      <c r="AD170" s="24">
        <v>14</v>
      </c>
      <c r="AE170" s="24">
        <v>15</v>
      </c>
      <c r="AF170" s="24">
        <v>16</v>
      </c>
      <c r="AG170" s="23">
        <v>17</v>
      </c>
      <c r="AH170" s="23">
        <v>18</v>
      </c>
      <c r="AI170" s="24">
        <v>19</v>
      </c>
      <c r="AJ170" s="24">
        <v>20</v>
      </c>
      <c r="AK170" s="24">
        <v>21</v>
      </c>
      <c r="AL170" s="24">
        <v>22</v>
      </c>
      <c r="AM170" s="24">
        <v>23</v>
      </c>
      <c r="AN170" s="23">
        <v>24</v>
      </c>
      <c r="AO170" s="23">
        <v>25</v>
      </c>
      <c r="AP170" s="24">
        <v>26</v>
      </c>
      <c r="AQ170" s="24">
        <v>27</v>
      </c>
      <c r="AR170" s="32">
        <v>28</v>
      </c>
      <c r="AS170" s="24">
        <v>29</v>
      </c>
      <c r="AT170" s="24">
        <v>30</v>
      </c>
      <c r="AU170" s="23">
        <v>31</v>
      </c>
      <c r="AV170" s="22"/>
    </row>
    <row r="171" spans="1:48" ht="29" x14ac:dyDescent="0.35">
      <c r="A171" s="35" t="s">
        <v>124</v>
      </c>
      <c r="B171" s="35" t="s">
        <v>154</v>
      </c>
      <c r="C171" s="60">
        <v>45992</v>
      </c>
      <c r="D171" s="61" t="s">
        <v>153</v>
      </c>
      <c r="E171" s="27" t="s">
        <v>124</v>
      </c>
      <c r="F171" s="29" t="s">
        <v>152</v>
      </c>
      <c r="G171" s="25" t="s">
        <v>151</v>
      </c>
      <c r="H171" s="25"/>
      <c r="I171" s="25"/>
      <c r="J171" s="25"/>
      <c r="K171" s="25"/>
      <c r="L171" s="25"/>
      <c r="M171" s="25"/>
      <c r="N171" s="25"/>
      <c r="O171" s="62" t="s">
        <v>13</v>
      </c>
      <c r="P171" s="63">
        <v>46051</v>
      </c>
      <c r="Q171" s="23">
        <v>1</v>
      </c>
      <c r="R171" s="24">
        <v>2</v>
      </c>
      <c r="S171" s="23">
        <v>3</v>
      </c>
      <c r="T171" s="23">
        <v>4</v>
      </c>
      <c r="U171" s="24">
        <v>5</v>
      </c>
      <c r="V171" s="24">
        <v>6</v>
      </c>
      <c r="W171" s="24">
        <v>7</v>
      </c>
      <c r="X171" s="24">
        <v>8</v>
      </c>
      <c r="Y171" s="24">
        <v>9</v>
      </c>
      <c r="Z171" s="23">
        <v>10</v>
      </c>
      <c r="AA171" s="23">
        <v>11</v>
      </c>
      <c r="AB171" s="24">
        <v>12</v>
      </c>
      <c r="AC171" s="24">
        <v>13</v>
      </c>
      <c r="AD171" s="24">
        <v>14</v>
      </c>
      <c r="AE171" s="24">
        <v>15</v>
      </c>
      <c r="AF171" s="24">
        <v>16</v>
      </c>
      <c r="AG171" s="23">
        <v>17</v>
      </c>
      <c r="AH171" s="23">
        <v>18</v>
      </c>
      <c r="AI171" s="24">
        <v>19</v>
      </c>
      <c r="AJ171" s="24">
        <v>20</v>
      </c>
      <c r="AK171" s="24">
        <v>21</v>
      </c>
      <c r="AL171" s="24">
        <v>22</v>
      </c>
      <c r="AM171" s="24">
        <v>23</v>
      </c>
      <c r="AN171" s="23">
        <v>24</v>
      </c>
      <c r="AO171" s="23">
        <v>25</v>
      </c>
      <c r="AP171" s="24">
        <v>26</v>
      </c>
      <c r="AQ171" s="24">
        <v>27</v>
      </c>
      <c r="AR171" s="24">
        <v>28</v>
      </c>
      <c r="AS171" s="32">
        <v>29</v>
      </c>
      <c r="AT171" s="24">
        <v>30</v>
      </c>
      <c r="AU171" s="23">
        <v>31</v>
      </c>
      <c r="AV171" s="22"/>
    </row>
    <row r="172" spans="1:48" x14ac:dyDescent="0.35">
      <c r="A172" s="35" t="s">
        <v>150</v>
      </c>
      <c r="B172" s="35" t="s">
        <v>149</v>
      </c>
      <c r="C172" s="60">
        <v>46023</v>
      </c>
      <c r="D172" s="61" t="s">
        <v>148</v>
      </c>
      <c r="E172" s="27" t="s">
        <v>18</v>
      </c>
      <c r="F172" s="26"/>
      <c r="G172" s="25"/>
      <c r="H172" s="25" t="s">
        <v>18</v>
      </c>
      <c r="I172" s="25"/>
      <c r="J172" s="25"/>
      <c r="K172" s="25"/>
      <c r="L172" s="25"/>
      <c r="M172" s="25"/>
      <c r="N172" s="25"/>
      <c r="O172" s="62" t="s">
        <v>13</v>
      </c>
      <c r="P172" s="63">
        <v>46051</v>
      </c>
      <c r="Q172" s="23">
        <v>1</v>
      </c>
      <c r="R172" s="24">
        <v>2</v>
      </c>
      <c r="S172" s="23">
        <v>3</v>
      </c>
      <c r="T172" s="23">
        <v>4</v>
      </c>
      <c r="U172" s="24">
        <v>5</v>
      </c>
      <c r="V172" s="24">
        <v>6</v>
      </c>
      <c r="W172" s="24">
        <v>7</v>
      </c>
      <c r="X172" s="24">
        <v>8</v>
      </c>
      <c r="Y172" s="24">
        <v>9</v>
      </c>
      <c r="Z172" s="23">
        <v>10</v>
      </c>
      <c r="AA172" s="23">
        <v>11</v>
      </c>
      <c r="AB172" s="24">
        <v>12</v>
      </c>
      <c r="AC172" s="24">
        <v>13</v>
      </c>
      <c r="AD172" s="24">
        <v>14</v>
      </c>
      <c r="AE172" s="24">
        <v>15</v>
      </c>
      <c r="AF172" s="24">
        <v>16</v>
      </c>
      <c r="AG172" s="23">
        <v>17</v>
      </c>
      <c r="AH172" s="23">
        <v>18</v>
      </c>
      <c r="AI172" s="24">
        <v>19</v>
      </c>
      <c r="AJ172" s="24">
        <v>20</v>
      </c>
      <c r="AK172" s="24">
        <v>21</v>
      </c>
      <c r="AL172" s="24">
        <v>22</v>
      </c>
      <c r="AM172" s="24">
        <v>23</v>
      </c>
      <c r="AN172" s="23">
        <v>24</v>
      </c>
      <c r="AO172" s="23">
        <v>25</v>
      </c>
      <c r="AP172" s="24">
        <v>26</v>
      </c>
      <c r="AQ172" s="24">
        <v>27</v>
      </c>
      <c r="AR172" s="24">
        <v>28</v>
      </c>
      <c r="AS172" s="32">
        <v>29</v>
      </c>
      <c r="AT172" s="24">
        <v>30</v>
      </c>
      <c r="AU172" s="23">
        <v>31</v>
      </c>
      <c r="AV172" s="22"/>
    </row>
    <row r="173" spans="1:48" ht="29" x14ac:dyDescent="0.35">
      <c r="A173" s="35" t="s">
        <v>147</v>
      </c>
      <c r="B173" s="35" t="s">
        <v>146</v>
      </c>
      <c r="C173" s="60">
        <v>45992</v>
      </c>
      <c r="D173" s="61" t="s">
        <v>145</v>
      </c>
      <c r="E173" s="27" t="s">
        <v>144</v>
      </c>
      <c r="F173" s="29" t="s">
        <v>143</v>
      </c>
      <c r="G173" s="25" t="s">
        <v>142</v>
      </c>
      <c r="H173" s="25" t="s">
        <v>141</v>
      </c>
      <c r="I173" s="25"/>
      <c r="J173" s="25"/>
      <c r="K173" s="25"/>
      <c r="L173" s="25"/>
      <c r="M173" s="25"/>
      <c r="N173" s="25"/>
      <c r="O173" s="62" t="s">
        <v>13</v>
      </c>
      <c r="P173" s="63">
        <v>46051</v>
      </c>
      <c r="Q173" s="23">
        <v>1</v>
      </c>
      <c r="R173" s="24">
        <v>2</v>
      </c>
      <c r="S173" s="23">
        <v>3</v>
      </c>
      <c r="T173" s="23">
        <v>4</v>
      </c>
      <c r="U173" s="24">
        <v>5</v>
      </c>
      <c r="V173" s="24">
        <v>6</v>
      </c>
      <c r="W173" s="24">
        <v>7</v>
      </c>
      <c r="X173" s="24">
        <v>8</v>
      </c>
      <c r="Y173" s="24">
        <v>9</v>
      </c>
      <c r="Z173" s="23">
        <v>10</v>
      </c>
      <c r="AA173" s="23">
        <v>11</v>
      </c>
      <c r="AB173" s="24">
        <v>12</v>
      </c>
      <c r="AC173" s="24">
        <v>13</v>
      </c>
      <c r="AD173" s="24">
        <v>14</v>
      </c>
      <c r="AE173" s="24">
        <v>15</v>
      </c>
      <c r="AF173" s="24">
        <v>16</v>
      </c>
      <c r="AG173" s="23">
        <v>17</v>
      </c>
      <c r="AH173" s="23">
        <v>18</v>
      </c>
      <c r="AI173" s="24">
        <v>19</v>
      </c>
      <c r="AJ173" s="24">
        <v>20</v>
      </c>
      <c r="AK173" s="24">
        <v>21</v>
      </c>
      <c r="AL173" s="24">
        <v>22</v>
      </c>
      <c r="AM173" s="24">
        <v>23</v>
      </c>
      <c r="AN173" s="23">
        <v>24</v>
      </c>
      <c r="AO173" s="23">
        <v>25</v>
      </c>
      <c r="AP173" s="24">
        <v>26</v>
      </c>
      <c r="AQ173" s="24">
        <v>27</v>
      </c>
      <c r="AR173" s="24">
        <v>28</v>
      </c>
      <c r="AS173" s="32">
        <v>29</v>
      </c>
      <c r="AT173" s="24">
        <v>30</v>
      </c>
      <c r="AU173" s="23">
        <v>31</v>
      </c>
      <c r="AV173" s="22"/>
    </row>
    <row r="174" spans="1:48" ht="29" x14ac:dyDescent="0.35">
      <c r="A174" s="33" t="s">
        <v>140</v>
      </c>
      <c r="B174" s="35" t="s">
        <v>139</v>
      </c>
      <c r="C174" s="60">
        <v>45992</v>
      </c>
      <c r="D174" s="61" t="s">
        <v>138</v>
      </c>
      <c r="E174" s="27" t="s">
        <v>137</v>
      </c>
      <c r="F174" s="29" t="s">
        <v>136</v>
      </c>
      <c r="G174" s="25"/>
      <c r="H174" s="25"/>
      <c r="I174" s="25"/>
      <c r="J174" s="25"/>
      <c r="K174" s="25"/>
      <c r="L174" s="25"/>
      <c r="M174" s="25"/>
      <c r="N174" s="25"/>
      <c r="O174" s="62" t="s">
        <v>13</v>
      </c>
      <c r="P174" s="63">
        <v>46051</v>
      </c>
      <c r="Q174" s="23">
        <v>1</v>
      </c>
      <c r="R174" s="24">
        <v>2</v>
      </c>
      <c r="S174" s="23">
        <v>3</v>
      </c>
      <c r="T174" s="23">
        <v>4</v>
      </c>
      <c r="U174" s="24">
        <v>5</v>
      </c>
      <c r="V174" s="24">
        <v>6</v>
      </c>
      <c r="W174" s="24">
        <v>7</v>
      </c>
      <c r="X174" s="24">
        <v>8</v>
      </c>
      <c r="Y174" s="24">
        <v>9</v>
      </c>
      <c r="Z174" s="23">
        <v>10</v>
      </c>
      <c r="AA174" s="23">
        <v>11</v>
      </c>
      <c r="AB174" s="24">
        <v>12</v>
      </c>
      <c r="AC174" s="24">
        <v>13</v>
      </c>
      <c r="AD174" s="24">
        <v>14</v>
      </c>
      <c r="AE174" s="24">
        <v>15</v>
      </c>
      <c r="AF174" s="24">
        <v>16</v>
      </c>
      <c r="AG174" s="23">
        <v>17</v>
      </c>
      <c r="AH174" s="23">
        <v>18</v>
      </c>
      <c r="AI174" s="24">
        <v>19</v>
      </c>
      <c r="AJ174" s="24">
        <v>20</v>
      </c>
      <c r="AK174" s="24">
        <v>21</v>
      </c>
      <c r="AL174" s="24">
        <v>22</v>
      </c>
      <c r="AM174" s="24">
        <v>23</v>
      </c>
      <c r="AN174" s="23">
        <v>24</v>
      </c>
      <c r="AO174" s="23">
        <v>25</v>
      </c>
      <c r="AP174" s="24">
        <v>26</v>
      </c>
      <c r="AQ174" s="24">
        <v>27</v>
      </c>
      <c r="AR174" s="24">
        <v>28</v>
      </c>
      <c r="AS174" s="32">
        <v>29</v>
      </c>
      <c r="AT174" s="24">
        <v>30</v>
      </c>
      <c r="AU174" s="23">
        <v>31</v>
      </c>
      <c r="AV174" s="22" t="s">
        <v>135</v>
      </c>
    </row>
    <row r="175" spans="1:48" ht="29" x14ac:dyDescent="0.35">
      <c r="A175" s="33" t="s">
        <v>134</v>
      </c>
      <c r="B175" s="35" t="s">
        <v>133</v>
      </c>
      <c r="C175" s="60">
        <v>45992</v>
      </c>
      <c r="D175" s="61" t="s">
        <v>132</v>
      </c>
      <c r="E175" s="27" t="s">
        <v>131</v>
      </c>
      <c r="F175" s="29" t="s">
        <v>130</v>
      </c>
      <c r="G175" s="25" t="s">
        <v>129</v>
      </c>
      <c r="H175" s="25" t="s">
        <v>1034</v>
      </c>
      <c r="I175" s="25" t="s">
        <v>1035</v>
      </c>
      <c r="J175" s="25"/>
      <c r="K175" s="25"/>
      <c r="L175" s="25"/>
      <c r="M175" s="25"/>
      <c r="N175" s="25"/>
      <c r="O175" s="62" t="s">
        <v>13</v>
      </c>
      <c r="P175" s="63">
        <v>46051</v>
      </c>
      <c r="Q175" s="23">
        <v>1</v>
      </c>
      <c r="R175" s="24">
        <v>2</v>
      </c>
      <c r="S175" s="23">
        <v>3</v>
      </c>
      <c r="T175" s="23">
        <v>4</v>
      </c>
      <c r="U175" s="24">
        <v>5</v>
      </c>
      <c r="V175" s="24">
        <v>6</v>
      </c>
      <c r="W175" s="24">
        <v>7</v>
      </c>
      <c r="X175" s="24">
        <v>8</v>
      </c>
      <c r="Y175" s="24">
        <v>9</v>
      </c>
      <c r="Z175" s="23">
        <v>10</v>
      </c>
      <c r="AA175" s="23">
        <v>11</v>
      </c>
      <c r="AB175" s="24">
        <v>12</v>
      </c>
      <c r="AC175" s="24">
        <v>13</v>
      </c>
      <c r="AD175" s="24">
        <v>14</v>
      </c>
      <c r="AE175" s="24">
        <v>15</v>
      </c>
      <c r="AF175" s="24">
        <v>16</v>
      </c>
      <c r="AG175" s="23">
        <v>17</v>
      </c>
      <c r="AH175" s="23">
        <v>18</v>
      </c>
      <c r="AI175" s="24">
        <v>19</v>
      </c>
      <c r="AJ175" s="24">
        <v>20</v>
      </c>
      <c r="AK175" s="24">
        <v>21</v>
      </c>
      <c r="AL175" s="24">
        <v>22</v>
      </c>
      <c r="AM175" s="24">
        <v>23</v>
      </c>
      <c r="AN175" s="23">
        <v>24</v>
      </c>
      <c r="AO175" s="23">
        <v>25</v>
      </c>
      <c r="AP175" s="24">
        <v>26</v>
      </c>
      <c r="AQ175" s="24">
        <v>27</v>
      </c>
      <c r="AR175" s="24">
        <v>28</v>
      </c>
      <c r="AS175" s="32">
        <v>29</v>
      </c>
      <c r="AT175" s="24">
        <v>30</v>
      </c>
      <c r="AU175" s="23">
        <v>31</v>
      </c>
      <c r="AV175" s="22"/>
    </row>
    <row r="176" spans="1:48" ht="29" x14ac:dyDescent="0.35">
      <c r="A176" s="35" t="s">
        <v>128</v>
      </c>
      <c r="B176" s="35" t="s">
        <v>127</v>
      </c>
      <c r="C176" s="60">
        <v>45992</v>
      </c>
      <c r="D176" s="61" t="s">
        <v>18</v>
      </c>
      <c r="E176" s="27" t="s">
        <v>18</v>
      </c>
      <c r="F176" s="29"/>
      <c r="G176" s="25"/>
      <c r="H176" s="25" t="s">
        <v>18</v>
      </c>
      <c r="I176" s="25"/>
      <c r="J176" s="25"/>
      <c r="K176" s="25"/>
      <c r="L176" s="25"/>
      <c r="M176" s="25"/>
      <c r="N176" s="25"/>
      <c r="O176" s="62" t="s">
        <v>13</v>
      </c>
      <c r="P176" s="63">
        <v>46051</v>
      </c>
      <c r="Q176" s="23">
        <v>1</v>
      </c>
      <c r="R176" s="24">
        <v>2</v>
      </c>
      <c r="S176" s="23">
        <v>3</v>
      </c>
      <c r="T176" s="23">
        <v>4</v>
      </c>
      <c r="U176" s="24">
        <v>5</v>
      </c>
      <c r="V176" s="24">
        <v>6</v>
      </c>
      <c r="W176" s="24">
        <v>7</v>
      </c>
      <c r="X176" s="24">
        <v>8</v>
      </c>
      <c r="Y176" s="24">
        <v>9</v>
      </c>
      <c r="Z176" s="23">
        <v>10</v>
      </c>
      <c r="AA176" s="23">
        <v>11</v>
      </c>
      <c r="AB176" s="24">
        <v>12</v>
      </c>
      <c r="AC176" s="24">
        <v>13</v>
      </c>
      <c r="AD176" s="24">
        <v>14</v>
      </c>
      <c r="AE176" s="24">
        <v>15</v>
      </c>
      <c r="AF176" s="24">
        <v>16</v>
      </c>
      <c r="AG176" s="23">
        <v>17</v>
      </c>
      <c r="AH176" s="23">
        <v>18</v>
      </c>
      <c r="AI176" s="24">
        <v>19</v>
      </c>
      <c r="AJ176" s="24">
        <v>20</v>
      </c>
      <c r="AK176" s="24">
        <v>21</v>
      </c>
      <c r="AL176" s="24">
        <v>22</v>
      </c>
      <c r="AM176" s="24">
        <v>23</v>
      </c>
      <c r="AN176" s="23">
        <v>24</v>
      </c>
      <c r="AO176" s="23">
        <v>25</v>
      </c>
      <c r="AP176" s="24">
        <v>26</v>
      </c>
      <c r="AQ176" s="24">
        <v>27</v>
      </c>
      <c r="AR176" s="24">
        <v>28</v>
      </c>
      <c r="AS176" s="32">
        <v>29</v>
      </c>
      <c r="AT176" s="24">
        <v>30</v>
      </c>
      <c r="AU176" s="23">
        <v>31</v>
      </c>
      <c r="AV176" s="22"/>
    </row>
    <row r="177" spans="1:48" ht="58" x14ac:dyDescent="0.35">
      <c r="A177" s="33" t="s">
        <v>51</v>
      </c>
      <c r="B177" s="35" t="s">
        <v>125</v>
      </c>
      <c r="C177" s="60">
        <v>46023</v>
      </c>
      <c r="D177" s="61" t="s">
        <v>18</v>
      </c>
      <c r="E177" s="27" t="s">
        <v>18</v>
      </c>
      <c r="F177" s="29"/>
      <c r="G177" s="25"/>
      <c r="H177" s="25" t="s">
        <v>18</v>
      </c>
      <c r="I177" s="25"/>
      <c r="J177" s="25"/>
      <c r="K177" s="25"/>
      <c r="L177" s="25"/>
      <c r="M177" s="25"/>
      <c r="N177" s="25"/>
      <c r="O177" s="62" t="s">
        <v>13</v>
      </c>
      <c r="P177" s="63">
        <v>46051</v>
      </c>
      <c r="Q177" s="23">
        <v>1</v>
      </c>
      <c r="R177" s="24">
        <v>2</v>
      </c>
      <c r="S177" s="23">
        <v>3</v>
      </c>
      <c r="T177" s="23">
        <v>4</v>
      </c>
      <c r="U177" s="24">
        <v>5</v>
      </c>
      <c r="V177" s="24">
        <v>6</v>
      </c>
      <c r="W177" s="24">
        <v>7</v>
      </c>
      <c r="X177" s="24">
        <v>8</v>
      </c>
      <c r="Y177" s="24">
        <v>9</v>
      </c>
      <c r="Z177" s="23">
        <v>10</v>
      </c>
      <c r="AA177" s="23">
        <v>11</v>
      </c>
      <c r="AB177" s="24">
        <v>12</v>
      </c>
      <c r="AC177" s="24">
        <v>13</v>
      </c>
      <c r="AD177" s="24">
        <v>14</v>
      </c>
      <c r="AE177" s="24">
        <v>15</v>
      </c>
      <c r="AF177" s="24">
        <v>16</v>
      </c>
      <c r="AG177" s="23">
        <v>17</v>
      </c>
      <c r="AH177" s="23">
        <v>18</v>
      </c>
      <c r="AI177" s="24">
        <v>19</v>
      </c>
      <c r="AJ177" s="24">
        <v>20</v>
      </c>
      <c r="AK177" s="24">
        <v>21</v>
      </c>
      <c r="AL177" s="24">
        <v>22</v>
      </c>
      <c r="AM177" s="24">
        <v>23</v>
      </c>
      <c r="AN177" s="23">
        <v>24</v>
      </c>
      <c r="AO177" s="23">
        <v>25</v>
      </c>
      <c r="AP177" s="24">
        <v>26</v>
      </c>
      <c r="AQ177" s="24">
        <v>27</v>
      </c>
      <c r="AR177" s="24">
        <v>28</v>
      </c>
      <c r="AS177" s="32">
        <v>29</v>
      </c>
      <c r="AT177" s="24">
        <v>30</v>
      </c>
      <c r="AU177" s="23">
        <v>31</v>
      </c>
      <c r="AV177" s="22"/>
    </row>
    <row r="178" spans="1:48" ht="29" x14ac:dyDescent="0.35">
      <c r="A178" s="33" t="s">
        <v>53</v>
      </c>
      <c r="B178" s="35" t="s">
        <v>126</v>
      </c>
      <c r="C178" s="60">
        <v>46054</v>
      </c>
      <c r="D178" s="61" t="s">
        <v>18</v>
      </c>
      <c r="E178" s="27" t="s">
        <v>18</v>
      </c>
      <c r="F178" s="29"/>
      <c r="G178" s="25"/>
      <c r="H178" s="25" t="s">
        <v>18</v>
      </c>
      <c r="I178" s="25"/>
      <c r="J178" s="25"/>
      <c r="K178" s="25"/>
      <c r="L178" s="25"/>
      <c r="M178" s="25"/>
      <c r="N178" s="25"/>
      <c r="O178" s="62" t="s">
        <v>13</v>
      </c>
      <c r="P178" s="63">
        <v>46051</v>
      </c>
      <c r="Q178" s="23">
        <v>1</v>
      </c>
      <c r="R178" s="24">
        <v>2</v>
      </c>
      <c r="S178" s="23">
        <v>3</v>
      </c>
      <c r="T178" s="23">
        <v>4</v>
      </c>
      <c r="U178" s="24">
        <v>5</v>
      </c>
      <c r="V178" s="24">
        <v>6</v>
      </c>
      <c r="W178" s="24">
        <v>7</v>
      </c>
      <c r="X178" s="24">
        <v>8</v>
      </c>
      <c r="Y178" s="24">
        <v>9</v>
      </c>
      <c r="Z178" s="23">
        <v>10</v>
      </c>
      <c r="AA178" s="23">
        <v>11</v>
      </c>
      <c r="AB178" s="24">
        <v>12</v>
      </c>
      <c r="AC178" s="24">
        <v>13</v>
      </c>
      <c r="AD178" s="24">
        <v>14</v>
      </c>
      <c r="AE178" s="24">
        <v>15</v>
      </c>
      <c r="AF178" s="24">
        <v>16</v>
      </c>
      <c r="AG178" s="23">
        <v>17</v>
      </c>
      <c r="AH178" s="23">
        <v>18</v>
      </c>
      <c r="AI178" s="24">
        <v>19</v>
      </c>
      <c r="AJ178" s="24">
        <v>20</v>
      </c>
      <c r="AK178" s="24">
        <v>21</v>
      </c>
      <c r="AL178" s="24">
        <v>22</v>
      </c>
      <c r="AM178" s="24">
        <v>23</v>
      </c>
      <c r="AN178" s="23">
        <v>24</v>
      </c>
      <c r="AO178" s="23">
        <v>25</v>
      </c>
      <c r="AP178" s="24">
        <v>26</v>
      </c>
      <c r="AQ178" s="24">
        <v>27</v>
      </c>
      <c r="AR178" s="24">
        <v>28</v>
      </c>
      <c r="AS178" s="32">
        <v>29</v>
      </c>
      <c r="AT178" s="24">
        <v>30</v>
      </c>
      <c r="AU178" s="23">
        <v>31</v>
      </c>
      <c r="AV178" s="22"/>
    </row>
    <row r="179" spans="1:48" ht="29" x14ac:dyDescent="0.35">
      <c r="A179" s="33" t="s">
        <v>53</v>
      </c>
      <c r="B179" s="35" t="s">
        <v>52</v>
      </c>
      <c r="C179" s="60">
        <v>46054</v>
      </c>
      <c r="D179" s="61" t="s">
        <v>18</v>
      </c>
      <c r="E179" s="27" t="s">
        <v>18</v>
      </c>
      <c r="F179" s="29"/>
      <c r="G179" s="25"/>
      <c r="H179" s="25" t="s">
        <v>18</v>
      </c>
      <c r="I179" s="25"/>
      <c r="J179" s="25"/>
      <c r="K179" s="25"/>
      <c r="L179" s="25"/>
      <c r="M179" s="25"/>
      <c r="N179" s="25"/>
      <c r="O179" s="62" t="s">
        <v>13</v>
      </c>
      <c r="P179" s="63">
        <v>46052</v>
      </c>
      <c r="Q179" s="23">
        <v>1</v>
      </c>
      <c r="R179" s="24">
        <v>2</v>
      </c>
      <c r="S179" s="23">
        <v>3</v>
      </c>
      <c r="T179" s="23">
        <v>4</v>
      </c>
      <c r="U179" s="24">
        <v>5</v>
      </c>
      <c r="V179" s="24">
        <v>6</v>
      </c>
      <c r="W179" s="24">
        <v>7</v>
      </c>
      <c r="X179" s="24">
        <v>8</v>
      </c>
      <c r="Y179" s="24">
        <v>9</v>
      </c>
      <c r="Z179" s="23">
        <v>10</v>
      </c>
      <c r="AA179" s="23">
        <v>11</v>
      </c>
      <c r="AB179" s="24">
        <v>12</v>
      </c>
      <c r="AC179" s="24">
        <v>13</v>
      </c>
      <c r="AD179" s="24">
        <v>14</v>
      </c>
      <c r="AE179" s="24">
        <v>15</v>
      </c>
      <c r="AF179" s="24">
        <v>16</v>
      </c>
      <c r="AG179" s="23">
        <v>17</v>
      </c>
      <c r="AH179" s="23">
        <v>18</v>
      </c>
      <c r="AI179" s="24">
        <v>19</v>
      </c>
      <c r="AJ179" s="24">
        <v>20</v>
      </c>
      <c r="AK179" s="24">
        <v>21</v>
      </c>
      <c r="AL179" s="24">
        <v>22</v>
      </c>
      <c r="AM179" s="24">
        <v>23</v>
      </c>
      <c r="AN179" s="23">
        <v>24</v>
      </c>
      <c r="AO179" s="23">
        <v>25</v>
      </c>
      <c r="AP179" s="24">
        <v>26</v>
      </c>
      <c r="AQ179" s="24">
        <v>27</v>
      </c>
      <c r="AR179" s="24">
        <v>28</v>
      </c>
      <c r="AS179" s="24">
        <v>29</v>
      </c>
      <c r="AT179" s="32">
        <v>30</v>
      </c>
      <c r="AU179" s="23">
        <v>31</v>
      </c>
      <c r="AV179" s="22"/>
    </row>
    <row r="180" spans="1:48" ht="58" x14ac:dyDescent="0.35">
      <c r="A180" s="35" t="s">
        <v>124</v>
      </c>
      <c r="B180" s="35" t="s">
        <v>123</v>
      </c>
      <c r="C180" s="60">
        <v>46023</v>
      </c>
      <c r="D180" s="61" t="s">
        <v>120</v>
      </c>
      <c r="E180" s="27" t="s">
        <v>18</v>
      </c>
      <c r="F180" s="29"/>
      <c r="G180" s="25"/>
      <c r="H180" s="25" t="s">
        <v>18</v>
      </c>
      <c r="I180" s="25"/>
      <c r="J180" s="25"/>
      <c r="K180" s="25"/>
      <c r="L180" s="25"/>
      <c r="M180" s="25"/>
      <c r="N180" s="25"/>
      <c r="O180" s="62" t="s">
        <v>13</v>
      </c>
      <c r="P180" s="63">
        <v>46052</v>
      </c>
      <c r="Q180" s="23">
        <v>1</v>
      </c>
      <c r="R180" s="24">
        <v>2</v>
      </c>
      <c r="S180" s="23">
        <v>3</v>
      </c>
      <c r="T180" s="23">
        <v>4</v>
      </c>
      <c r="U180" s="24">
        <v>5</v>
      </c>
      <c r="V180" s="24">
        <v>6</v>
      </c>
      <c r="W180" s="24">
        <v>7</v>
      </c>
      <c r="X180" s="24">
        <v>8</v>
      </c>
      <c r="Y180" s="24">
        <v>9</v>
      </c>
      <c r="Z180" s="23">
        <v>10</v>
      </c>
      <c r="AA180" s="23">
        <v>11</v>
      </c>
      <c r="AB180" s="24">
        <v>12</v>
      </c>
      <c r="AC180" s="24">
        <v>13</v>
      </c>
      <c r="AD180" s="24">
        <v>14</v>
      </c>
      <c r="AE180" s="24">
        <v>15</v>
      </c>
      <c r="AF180" s="24">
        <v>16</v>
      </c>
      <c r="AG180" s="23">
        <v>17</v>
      </c>
      <c r="AH180" s="23">
        <v>18</v>
      </c>
      <c r="AI180" s="24">
        <v>19</v>
      </c>
      <c r="AJ180" s="24">
        <v>20</v>
      </c>
      <c r="AK180" s="24">
        <v>21</v>
      </c>
      <c r="AL180" s="24">
        <v>22</v>
      </c>
      <c r="AM180" s="24">
        <v>23</v>
      </c>
      <c r="AN180" s="23">
        <v>24</v>
      </c>
      <c r="AO180" s="23">
        <v>25</v>
      </c>
      <c r="AP180" s="24">
        <v>26</v>
      </c>
      <c r="AQ180" s="24">
        <v>27</v>
      </c>
      <c r="AR180" s="24">
        <v>28</v>
      </c>
      <c r="AS180" s="24">
        <v>29</v>
      </c>
      <c r="AT180" s="32">
        <v>30</v>
      </c>
      <c r="AU180" s="23">
        <v>31</v>
      </c>
      <c r="AV180" s="22"/>
    </row>
    <row r="181" spans="1:48" ht="29.15" customHeight="1" x14ac:dyDescent="0.35">
      <c r="A181" s="76" t="s">
        <v>63</v>
      </c>
      <c r="B181" s="76" t="s">
        <v>119</v>
      </c>
      <c r="C181" s="60">
        <v>45992</v>
      </c>
      <c r="D181" s="61" t="s">
        <v>61</v>
      </c>
      <c r="E181" s="27" t="s">
        <v>118</v>
      </c>
      <c r="F181" s="29" t="s">
        <v>117</v>
      </c>
      <c r="G181" s="25"/>
      <c r="H181" s="25"/>
      <c r="I181" s="25"/>
      <c r="J181" s="25"/>
      <c r="K181" s="25"/>
      <c r="L181" s="25"/>
      <c r="M181" s="25"/>
      <c r="N181" s="25"/>
      <c r="O181" s="62" t="s">
        <v>13</v>
      </c>
      <c r="P181" s="63">
        <v>46052</v>
      </c>
      <c r="Q181" s="77">
        <v>1</v>
      </c>
      <c r="R181" s="79">
        <v>2</v>
      </c>
      <c r="S181" s="77">
        <v>3</v>
      </c>
      <c r="T181" s="77">
        <v>4</v>
      </c>
      <c r="U181" s="79">
        <v>5</v>
      </c>
      <c r="V181" s="79">
        <v>6</v>
      </c>
      <c r="W181" s="79">
        <v>7</v>
      </c>
      <c r="X181" s="79">
        <v>8</v>
      </c>
      <c r="Y181" s="79">
        <v>9</v>
      </c>
      <c r="Z181" s="77">
        <v>10</v>
      </c>
      <c r="AA181" s="77">
        <v>11</v>
      </c>
      <c r="AB181" s="79">
        <v>12</v>
      </c>
      <c r="AC181" s="79">
        <v>13</v>
      </c>
      <c r="AD181" s="79">
        <v>14</v>
      </c>
      <c r="AE181" s="79">
        <v>15</v>
      </c>
      <c r="AF181" s="79">
        <v>16</v>
      </c>
      <c r="AG181" s="77">
        <v>17</v>
      </c>
      <c r="AH181" s="77">
        <v>18</v>
      </c>
      <c r="AI181" s="79">
        <v>19</v>
      </c>
      <c r="AJ181" s="79">
        <v>20</v>
      </c>
      <c r="AK181" s="79">
        <v>21</v>
      </c>
      <c r="AL181" s="79">
        <v>22</v>
      </c>
      <c r="AM181" s="79">
        <v>23</v>
      </c>
      <c r="AN181" s="77">
        <v>24</v>
      </c>
      <c r="AO181" s="77">
        <v>25</v>
      </c>
      <c r="AP181" s="79">
        <v>26</v>
      </c>
      <c r="AQ181" s="79">
        <v>27</v>
      </c>
      <c r="AR181" s="79">
        <v>28</v>
      </c>
      <c r="AS181" s="79">
        <v>29</v>
      </c>
      <c r="AT181" s="78">
        <v>30</v>
      </c>
      <c r="AU181" s="77">
        <v>31</v>
      </c>
      <c r="AV181" s="22"/>
    </row>
    <row r="182" spans="1:48" ht="21" x14ac:dyDescent="0.35">
      <c r="A182" s="76"/>
      <c r="B182" s="76"/>
      <c r="C182" s="60">
        <v>45992</v>
      </c>
      <c r="D182" s="61" t="s">
        <v>61</v>
      </c>
      <c r="E182" s="27" t="s">
        <v>116</v>
      </c>
      <c r="F182" s="29" t="s">
        <v>115</v>
      </c>
      <c r="G182" s="25" t="s">
        <v>114</v>
      </c>
      <c r="H182" s="25"/>
      <c r="I182" s="25"/>
      <c r="J182" s="25"/>
      <c r="K182" s="25"/>
      <c r="L182" s="25"/>
      <c r="M182" s="25"/>
      <c r="N182" s="25"/>
      <c r="O182" s="62" t="s">
        <v>13</v>
      </c>
      <c r="P182" s="63">
        <v>46052</v>
      </c>
      <c r="Q182" s="77"/>
      <c r="R182" s="79"/>
      <c r="S182" s="77"/>
      <c r="T182" s="77"/>
      <c r="U182" s="79"/>
      <c r="V182" s="79"/>
      <c r="W182" s="79"/>
      <c r="X182" s="79"/>
      <c r="Y182" s="79"/>
      <c r="Z182" s="77"/>
      <c r="AA182" s="77"/>
      <c r="AB182" s="79"/>
      <c r="AC182" s="79"/>
      <c r="AD182" s="79"/>
      <c r="AE182" s="79"/>
      <c r="AF182" s="79"/>
      <c r="AG182" s="77"/>
      <c r="AH182" s="77"/>
      <c r="AI182" s="79"/>
      <c r="AJ182" s="79"/>
      <c r="AK182" s="79"/>
      <c r="AL182" s="79"/>
      <c r="AM182" s="79"/>
      <c r="AN182" s="77"/>
      <c r="AO182" s="77"/>
      <c r="AP182" s="79"/>
      <c r="AQ182" s="79"/>
      <c r="AR182" s="79"/>
      <c r="AS182" s="79"/>
      <c r="AT182" s="78"/>
      <c r="AU182" s="77"/>
      <c r="AV182" s="22"/>
    </row>
    <row r="183" spans="1:48" ht="21" x14ac:dyDescent="0.35">
      <c r="A183" s="76"/>
      <c r="B183" s="76"/>
      <c r="C183" s="60">
        <v>45992</v>
      </c>
      <c r="D183" s="61" t="s">
        <v>61</v>
      </c>
      <c r="E183" s="27" t="s">
        <v>113</v>
      </c>
      <c r="F183" s="29" t="s">
        <v>112</v>
      </c>
      <c r="G183" s="25" t="s">
        <v>111</v>
      </c>
      <c r="H183" s="25" t="s">
        <v>110</v>
      </c>
      <c r="I183" s="25" t="s">
        <v>109</v>
      </c>
      <c r="J183" s="25" t="s">
        <v>108</v>
      </c>
      <c r="K183" s="25" t="s">
        <v>107</v>
      </c>
      <c r="L183" s="25" t="s">
        <v>106</v>
      </c>
      <c r="M183" s="25" t="s">
        <v>105</v>
      </c>
      <c r="N183" s="25"/>
      <c r="O183" s="62" t="s">
        <v>13</v>
      </c>
      <c r="P183" s="63">
        <v>46052</v>
      </c>
      <c r="Q183" s="77"/>
      <c r="R183" s="79"/>
      <c r="S183" s="77"/>
      <c r="T183" s="77"/>
      <c r="U183" s="79"/>
      <c r="V183" s="79"/>
      <c r="W183" s="79"/>
      <c r="X183" s="79"/>
      <c r="Y183" s="79"/>
      <c r="Z183" s="77"/>
      <c r="AA183" s="77"/>
      <c r="AB183" s="79"/>
      <c r="AC183" s="79"/>
      <c r="AD183" s="79"/>
      <c r="AE183" s="79"/>
      <c r="AF183" s="79"/>
      <c r="AG183" s="77"/>
      <c r="AH183" s="77"/>
      <c r="AI183" s="79"/>
      <c r="AJ183" s="79"/>
      <c r="AK183" s="79"/>
      <c r="AL183" s="79"/>
      <c r="AM183" s="79"/>
      <c r="AN183" s="77"/>
      <c r="AO183" s="77"/>
      <c r="AP183" s="79"/>
      <c r="AQ183" s="79"/>
      <c r="AR183" s="79"/>
      <c r="AS183" s="79"/>
      <c r="AT183" s="78"/>
      <c r="AU183" s="77"/>
      <c r="AV183" s="22"/>
    </row>
    <row r="184" spans="1:48" ht="21" x14ac:dyDescent="0.35">
      <c r="A184" s="76"/>
      <c r="B184" s="76"/>
      <c r="C184" s="60">
        <v>45992</v>
      </c>
      <c r="D184" s="61" t="s">
        <v>61</v>
      </c>
      <c r="E184" s="27" t="s">
        <v>104</v>
      </c>
      <c r="F184" s="29" t="s">
        <v>103</v>
      </c>
      <c r="G184" s="25" t="s">
        <v>102</v>
      </c>
      <c r="H184" s="25" t="s">
        <v>101</v>
      </c>
      <c r="I184" s="25"/>
      <c r="J184" s="25"/>
      <c r="K184" s="25"/>
      <c r="L184" s="25"/>
      <c r="M184" s="25"/>
      <c r="N184" s="25"/>
      <c r="O184" s="62" t="s">
        <v>13</v>
      </c>
      <c r="P184" s="63">
        <v>46052</v>
      </c>
      <c r="Q184" s="77"/>
      <c r="R184" s="79"/>
      <c r="S184" s="77"/>
      <c r="T184" s="77"/>
      <c r="U184" s="79"/>
      <c r="V184" s="79"/>
      <c r="W184" s="79"/>
      <c r="X184" s="79"/>
      <c r="Y184" s="79"/>
      <c r="Z184" s="77"/>
      <c r="AA184" s="77"/>
      <c r="AB184" s="79"/>
      <c r="AC184" s="79"/>
      <c r="AD184" s="79"/>
      <c r="AE184" s="79"/>
      <c r="AF184" s="79"/>
      <c r="AG184" s="77"/>
      <c r="AH184" s="77"/>
      <c r="AI184" s="79"/>
      <c r="AJ184" s="79"/>
      <c r="AK184" s="79"/>
      <c r="AL184" s="79"/>
      <c r="AM184" s="79"/>
      <c r="AN184" s="77"/>
      <c r="AO184" s="77"/>
      <c r="AP184" s="79"/>
      <c r="AQ184" s="79"/>
      <c r="AR184" s="79"/>
      <c r="AS184" s="79"/>
      <c r="AT184" s="78"/>
      <c r="AU184" s="77"/>
      <c r="AV184" s="22"/>
    </row>
    <row r="185" spans="1:48" ht="21" x14ac:dyDescent="0.35">
      <c r="A185" s="76"/>
      <c r="B185" s="76"/>
      <c r="C185" s="60">
        <v>45992</v>
      </c>
      <c r="D185" s="61" t="s">
        <v>61</v>
      </c>
      <c r="E185" s="27" t="s">
        <v>100</v>
      </c>
      <c r="F185" s="29" t="s">
        <v>99</v>
      </c>
      <c r="G185" s="25" t="s">
        <v>98</v>
      </c>
      <c r="H185" s="25" t="s">
        <v>97</v>
      </c>
      <c r="I185" s="25"/>
      <c r="J185" s="25"/>
      <c r="K185" s="25"/>
      <c r="L185" s="25"/>
      <c r="M185" s="25"/>
      <c r="N185" s="25"/>
      <c r="O185" s="62" t="s">
        <v>13</v>
      </c>
      <c r="P185" s="63">
        <v>46052</v>
      </c>
      <c r="Q185" s="77"/>
      <c r="R185" s="79"/>
      <c r="S185" s="77"/>
      <c r="T185" s="77"/>
      <c r="U185" s="79"/>
      <c r="V185" s="79"/>
      <c r="W185" s="79"/>
      <c r="X185" s="79"/>
      <c r="Y185" s="79"/>
      <c r="Z185" s="77"/>
      <c r="AA185" s="77"/>
      <c r="AB185" s="79"/>
      <c r="AC185" s="79"/>
      <c r="AD185" s="79"/>
      <c r="AE185" s="79"/>
      <c r="AF185" s="79"/>
      <c r="AG185" s="77"/>
      <c r="AH185" s="77"/>
      <c r="AI185" s="79"/>
      <c r="AJ185" s="79"/>
      <c r="AK185" s="79"/>
      <c r="AL185" s="79"/>
      <c r="AM185" s="79"/>
      <c r="AN185" s="77"/>
      <c r="AO185" s="77"/>
      <c r="AP185" s="79"/>
      <c r="AQ185" s="79"/>
      <c r="AR185" s="79"/>
      <c r="AS185" s="79"/>
      <c r="AT185" s="78"/>
      <c r="AU185" s="77"/>
      <c r="AV185" s="22"/>
    </row>
    <row r="186" spans="1:48" ht="21" x14ac:dyDescent="0.35">
      <c r="A186" s="76"/>
      <c r="B186" s="76"/>
      <c r="C186" s="60">
        <v>45992</v>
      </c>
      <c r="D186" s="61" t="s">
        <v>61</v>
      </c>
      <c r="E186" s="27" t="s">
        <v>96</v>
      </c>
      <c r="F186" s="29" t="s">
        <v>95</v>
      </c>
      <c r="G186" s="25" t="s">
        <v>94</v>
      </c>
      <c r="H186" s="25" t="s">
        <v>93</v>
      </c>
      <c r="I186" s="25" t="s">
        <v>92</v>
      </c>
      <c r="J186" s="25"/>
      <c r="K186" s="25"/>
      <c r="L186" s="25"/>
      <c r="M186" s="25"/>
      <c r="N186" s="25"/>
      <c r="O186" s="62" t="s">
        <v>13</v>
      </c>
      <c r="P186" s="63">
        <v>46052</v>
      </c>
      <c r="Q186" s="77"/>
      <c r="R186" s="79"/>
      <c r="S186" s="77"/>
      <c r="T186" s="77"/>
      <c r="U186" s="79"/>
      <c r="V186" s="79"/>
      <c r="W186" s="79"/>
      <c r="X186" s="79"/>
      <c r="Y186" s="79"/>
      <c r="Z186" s="77"/>
      <c r="AA186" s="77"/>
      <c r="AB186" s="79"/>
      <c r="AC186" s="79"/>
      <c r="AD186" s="79"/>
      <c r="AE186" s="79"/>
      <c r="AF186" s="79"/>
      <c r="AG186" s="77"/>
      <c r="AH186" s="77"/>
      <c r="AI186" s="79"/>
      <c r="AJ186" s="79"/>
      <c r="AK186" s="79"/>
      <c r="AL186" s="79"/>
      <c r="AM186" s="79"/>
      <c r="AN186" s="77"/>
      <c r="AO186" s="77"/>
      <c r="AP186" s="79"/>
      <c r="AQ186" s="79"/>
      <c r="AR186" s="79"/>
      <c r="AS186" s="79"/>
      <c r="AT186" s="78"/>
      <c r="AU186" s="77"/>
      <c r="AV186" s="22"/>
    </row>
    <row r="187" spans="1:48" ht="21" x14ac:dyDescent="0.35">
      <c r="A187" s="76"/>
      <c r="B187" s="76"/>
      <c r="C187" s="60">
        <v>45992</v>
      </c>
      <c r="D187" s="61" t="s">
        <v>61</v>
      </c>
      <c r="E187" s="27" t="s">
        <v>91</v>
      </c>
      <c r="F187" s="29" t="s">
        <v>90</v>
      </c>
      <c r="G187" s="25" t="s">
        <v>89</v>
      </c>
      <c r="H187" s="25" t="s">
        <v>88</v>
      </c>
      <c r="I187" s="25"/>
      <c r="J187" s="25"/>
      <c r="K187" s="25"/>
      <c r="L187" s="25"/>
      <c r="M187" s="25"/>
      <c r="N187" s="25"/>
      <c r="O187" s="62" t="s">
        <v>13</v>
      </c>
      <c r="P187" s="63">
        <v>46052</v>
      </c>
      <c r="Q187" s="77"/>
      <c r="R187" s="79"/>
      <c r="S187" s="77"/>
      <c r="T187" s="77"/>
      <c r="U187" s="79"/>
      <c r="V187" s="79"/>
      <c r="W187" s="79"/>
      <c r="X187" s="79"/>
      <c r="Y187" s="79"/>
      <c r="Z187" s="77"/>
      <c r="AA187" s="77"/>
      <c r="AB187" s="79"/>
      <c r="AC187" s="79"/>
      <c r="AD187" s="79"/>
      <c r="AE187" s="79"/>
      <c r="AF187" s="79"/>
      <c r="AG187" s="77"/>
      <c r="AH187" s="77"/>
      <c r="AI187" s="79"/>
      <c r="AJ187" s="79"/>
      <c r="AK187" s="79"/>
      <c r="AL187" s="79"/>
      <c r="AM187" s="79"/>
      <c r="AN187" s="77"/>
      <c r="AO187" s="77"/>
      <c r="AP187" s="79"/>
      <c r="AQ187" s="79"/>
      <c r="AR187" s="79"/>
      <c r="AS187" s="79"/>
      <c r="AT187" s="78"/>
      <c r="AU187" s="77"/>
      <c r="AV187" s="22"/>
    </row>
    <row r="188" spans="1:48" ht="21" x14ac:dyDescent="0.35">
      <c r="A188" s="76"/>
      <c r="B188" s="76"/>
      <c r="C188" s="60">
        <v>45992</v>
      </c>
      <c r="D188" s="61" t="s">
        <v>61</v>
      </c>
      <c r="E188" s="27" t="s">
        <v>87</v>
      </c>
      <c r="F188" s="29" t="s">
        <v>86</v>
      </c>
      <c r="G188" s="25" t="s">
        <v>85</v>
      </c>
      <c r="H188" s="25" t="s">
        <v>84</v>
      </c>
      <c r="I188" s="25" t="s">
        <v>83</v>
      </c>
      <c r="J188" s="25"/>
      <c r="K188" s="25"/>
      <c r="L188" s="25"/>
      <c r="M188" s="25"/>
      <c r="N188" s="25"/>
      <c r="O188" s="62" t="s">
        <v>13</v>
      </c>
      <c r="P188" s="63">
        <v>46052</v>
      </c>
      <c r="Q188" s="77"/>
      <c r="R188" s="79"/>
      <c r="S188" s="77"/>
      <c r="T188" s="77"/>
      <c r="U188" s="79"/>
      <c r="V188" s="79"/>
      <c r="W188" s="79"/>
      <c r="X188" s="79"/>
      <c r="Y188" s="79"/>
      <c r="Z188" s="77"/>
      <c r="AA188" s="77"/>
      <c r="AB188" s="79"/>
      <c r="AC188" s="79"/>
      <c r="AD188" s="79"/>
      <c r="AE188" s="79"/>
      <c r="AF188" s="79"/>
      <c r="AG188" s="77"/>
      <c r="AH188" s="77"/>
      <c r="AI188" s="79"/>
      <c r="AJ188" s="79"/>
      <c r="AK188" s="79"/>
      <c r="AL188" s="79"/>
      <c r="AM188" s="79"/>
      <c r="AN188" s="77"/>
      <c r="AO188" s="77"/>
      <c r="AP188" s="79"/>
      <c r="AQ188" s="79"/>
      <c r="AR188" s="79"/>
      <c r="AS188" s="79"/>
      <c r="AT188" s="78"/>
      <c r="AU188" s="77"/>
      <c r="AV188" s="22"/>
    </row>
    <row r="189" spans="1:48" ht="21" x14ac:dyDescent="0.35">
      <c r="A189" s="76"/>
      <c r="B189" s="76"/>
      <c r="C189" s="60">
        <v>45992</v>
      </c>
      <c r="D189" s="61" t="s">
        <v>61</v>
      </c>
      <c r="E189" s="27" t="s">
        <v>82</v>
      </c>
      <c r="F189" s="29" t="s">
        <v>81</v>
      </c>
      <c r="G189" s="25" t="s">
        <v>80</v>
      </c>
      <c r="H189" s="25"/>
      <c r="I189" s="25"/>
      <c r="J189" s="25"/>
      <c r="K189" s="25"/>
      <c r="L189" s="25"/>
      <c r="M189" s="25"/>
      <c r="N189" s="25"/>
      <c r="O189" s="62" t="s">
        <v>13</v>
      </c>
      <c r="P189" s="63">
        <v>46052</v>
      </c>
      <c r="Q189" s="77"/>
      <c r="R189" s="79"/>
      <c r="S189" s="77"/>
      <c r="T189" s="77"/>
      <c r="U189" s="79"/>
      <c r="V189" s="79"/>
      <c r="W189" s="79"/>
      <c r="X189" s="79"/>
      <c r="Y189" s="79"/>
      <c r="Z189" s="77"/>
      <c r="AA189" s="77"/>
      <c r="AB189" s="79"/>
      <c r="AC189" s="79"/>
      <c r="AD189" s="79"/>
      <c r="AE189" s="79"/>
      <c r="AF189" s="79"/>
      <c r="AG189" s="77"/>
      <c r="AH189" s="77"/>
      <c r="AI189" s="79"/>
      <c r="AJ189" s="79"/>
      <c r="AK189" s="79"/>
      <c r="AL189" s="79"/>
      <c r="AM189" s="79"/>
      <c r="AN189" s="77"/>
      <c r="AO189" s="77"/>
      <c r="AP189" s="79"/>
      <c r="AQ189" s="79"/>
      <c r="AR189" s="79"/>
      <c r="AS189" s="79"/>
      <c r="AT189" s="78"/>
      <c r="AU189" s="77"/>
      <c r="AV189" s="22"/>
    </row>
    <row r="190" spans="1:48" ht="21" x14ac:dyDescent="0.35">
      <c r="A190" s="76"/>
      <c r="B190" s="76"/>
      <c r="C190" s="60">
        <v>45992</v>
      </c>
      <c r="D190" s="61" t="s">
        <v>61</v>
      </c>
      <c r="E190" s="27" t="s">
        <v>79</v>
      </c>
      <c r="F190" s="29" t="s">
        <v>78</v>
      </c>
      <c r="G190" s="25" t="s">
        <v>77</v>
      </c>
      <c r="H190" s="25" t="s">
        <v>76</v>
      </c>
      <c r="I190" s="25"/>
      <c r="J190" s="25"/>
      <c r="K190" s="25"/>
      <c r="L190" s="25"/>
      <c r="M190" s="25"/>
      <c r="N190" s="25"/>
      <c r="O190" s="62" t="s">
        <v>13</v>
      </c>
      <c r="P190" s="63">
        <v>46052</v>
      </c>
      <c r="Q190" s="77"/>
      <c r="R190" s="79"/>
      <c r="S190" s="77"/>
      <c r="T190" s="77"/>
      <c r="U190" s="79"/>
      <c r="V190" s="79"/>
      <c r="W190" s="79"/>
      <c r="X190" s="79"/>
      <c r="Y190" s="79"/>
      <c r="Z190" s="77"/>
      <c r="AA190" s="77"/>
      <c r="AB190" s="79"/>
      <c r="AC190" s="79"/>
      <c r="AD190" s="79"/>
      <c r="AE190" s="79"/>
      <c r="AF190" s="79"/>
      <c r="AG190" s="77"/>
      <c r="AH190" s="77"/>
      <c r="AI190" s="79"/>
      <c r="AJ190" s="79"/>
      <c r="AK190" s="79"/>
      <c r="AL190" s="79"/>
      <c r="AM190" s="79"/>
      <c r="AN190" s="77"/>
      <c r="AO190" s="77"/>
      <c r="AP190" s="79"/>
      <c r="AQ190" s="79"/>
      <c r="AR190" s="79"/>
      <c r="AS190" s="79"/>
      <c r="AT190" s="78"/>
      <c r="AU190" s="77"/>
      <c r="AV190" s="22"/>
    </row>
    <row r="191" spans="1:48" ht="21" x14ac:dyDescent="0.35">
      <c r="A191" s="76"/>
      <c r="B191" s="76"/>
      <c r="C191" s="60">
        <v>45992</v>
      </c>
      <c r="D191" s="61" t="s">
        <v>61</v>
      </c>
      <c r="E191" s="27" t="s">
        <v>75</v>
      </c>
      <c r="F191" s="29" t="s">
        <v>74</v>
      </c>
      <c r="G191" s="25" t="s">
        <v>73</v>
      </c>
      <c r="H191" s="25"/>
      <c r="I191" s="25"/>
      <c r="J191" s="25"/>
      <c r="K191" s="25"/>
      <c r="L191" s="25"/>
      <c r="M191" s="25"/>
      <c r="N191" s="25"/>
      <c r="O191" s="62" t="s">
        <v>13</v>
      </c>
      <c r="P191" s="63">
        <v>46052</v>
      </c>
      <c r="Q191" s="77"/>
      <c r="R191" s="79"/>
      <c r="S191" s="77"/>
      <c r="T191" s="77"/>
      <c r="U191" s="79"/>
      <c r="V191" s="79"/>
      <c r="W191" s="79"/>
      <c r="X191" s="79"/>
      <c r="Y191" s="79"/>
      <c r="Z191" s="77"/>
      <c r="AA191" s="77"/>
      <c r="AB191" s="79"/>
      <c r="AC191" s="79"/>
      <c r="AD191" s="79"/>
      <c r="AE191" s="79"/>
      <c r="AF191" s="79"/>
      <c r="AG191" s="77"/>
      <c r="AH191" s="77"/>
      <c r="AI191" s="79"/>
      <c r="AJ191" s="79"/>
      <c r="AK191" s="79"/>
      <c r="AL191" s="79"/>
      <c r="AM191" s="79"/>
      <c r="AN191" s="77"/>
      <c r="AO191" s="77"/>
      <c r="AP191" s="79"/>
      <c r="AQ191" s="79"/>
      <c r="AR191" s="79"/>
      <c r="AS191" s="79"/>
      <c r="AT191" s="78"/>
      <c r="AU191" s="77"/>
      <c r="AV191" s="22"/>
    </row>
    <row r="192" spans="1:48" ht="21" x14ac:dyDescent="0.35">
      <c r="A192" s="76"/>
      <c r="B192" s="76"/>
      <c r="C192" s="60">
        <v>45992</v>
      </c>
      <c r="D192" s="61" t="s">
        <v>61</v>
      </c>
      <c r="E192" s="27" t="s">
        <v>72</v>
      </c>
      <c r="F192" s="29" t="s">
        <v>71</v>
      </c>
      <c r="G192" s="25"/>
      <c r="H192" s="25"/>
      <c r="I192" s="25"/>
      <c r="J192" s="25"/>
      <c r="K192" s="25"/>
      <c r="L192" s="25"/>
      <c r="M192" s="25"/>
      <c r="N192" s="25"/>
      <c r="O192" s="62" t="s">
        <v>13</v>
      </c>
      <c r="P192" s="63">
        <v>46052</v>
      </c>
      <c r="Q192" s="77"/>
      <c r="R192" s="79"/>
      <c r="S192" s="77"/>
      <c r="T192" s="77"/>
      <c r="U192" s="79"/>
      <c r="V192" s="79"/>
      <c r="W192" s="79"/>
      <c r="X192" s="79"/>
      <c r="Y192" s="79"/>
      <c r="Z192" s="77"/>
      <c r="AA192" s="77"/>
      <c r="AB192" s="79"/>
      <c r="AC192" s="79"/>
      <c r="AD192" s="79"/>
      <c r="AE192" s="79"/>
      <c r="AF192" s="79"/>
      <c r="AG192" s="77"/>
      <c r="AH192" s="77"/>
      <c r="AI192" s="79"/>
      <c r="AJ192" s="79"/>
      <c r="AK192" s="79"/>
      <c r="AL192" s="79"/>
      <c r="AM192" s="79"/>
      <c r="AN192" s="77"/>
      <c r="AO192" s="77"/>
      <c r="AP192" s="79"/>
      <c r="AQ192" s="79"/>
      <c r="AR192" s="79"/>
      <c r="AS192" s="79"/>
      <c r="AT192" s="78"/>
      <c r="AU192" s="77"/>
      <c r="AV192" s="22"/>
    </row>
    <row r="193" spans="1:48" ht="21" x14ac:dyDescent="0.35">
      <c r="A193" s="76"/>
      <c r="B193" s="76"/>
      <c r="C193" s="60">
        <v>45992</v>
      </c>
      <c r="D193" s="61" t="s">
        <v>61</v>
      </c>
      <c r="E193" s="52" t="s">
        <v>1042</v>
      </c>
      <c r="F193" s="25" t="s">
        <v>1043</v>
      </c>
      <c r="G193" s="25"/>
      <c r="H193" s="25"/>
      <c r="I193" s="25"/>
      <c r="J193" s="25"/>
      <c r="K193" s="25"/>
      <c r="L193" s="25"/>
      <c r="M193" s="25"/>
      <c r="N193" s="25"/>
      <c r="O193" s="62"/>
      <c r="P193" s="63"/>
      <c r="Q193" s="77"/>
      <c r="R193" s="79"/>
      <c r="S193" s="77"/>
      <c r="T193" s="77"/>
      <c r="U193" s="79"/>
      <c r="V193" s="79"/>
      <c r="W193" s="79"/>
      <c r="X193" s="79"/>
      <c r="Y193" s="79"/>
      <c r="Z193" s="77"/>
      <c r="AA193" s="77"/>
      <c r="AB193" s="79"/>
      <c r="AC193" s="79"/>
      <c r="AD193" s="79"/>
      <c r="AE193" s="79"/>
      <c r="AF193" s="79"/>
      <c r="AG193" s="77"/>
      <c r="AH193" s="77"/>
      <c r="AI193" s="79"/>
      <c r="AJ193" s="79"/>
      <c r="AK193" s="79"/>
      <c r="AL193" s="79"/>
      <c r="AM193" s="79"/>
      <c r="AN193" s="77"/>
      <c r="AO193" s="77"/>
      <c r="AP193" s="79"/>
      <c r="AQ193" s="79"/>
      <c r="AR193" s="79"/>
      <c r="AS193" s="79"/>
      <c r="AT193" s="78"/>
      <c r="AU193" s="77"/>
      <c r="AV193" s="22"/>
    </row>
    <row r="194" spans="1:48" ht="21" x14ac:dyDescent="0.35">
      <c r="A194" s="76"/>
      <c r="B194" s="76"/>
      <c r="C194" s="60">
        <v>45992</v>
      </c>
      <c r="D194" s="61" t="s">
        <v>61</v>
      </c>
      <c r="E194" s="27" t="s">
        <v>70</v>
      </c>
      <c r="F194" s="29" t="s">
        <v>69</v>
      </c>
      <c r="G194" s="25" t="s">
        <v>68</v>
      </c>
      <c r="H194" s="25"/>
      <c r="I194" s="25"/>
      <c r="J194" s="25"/>
      <c r="K194" s="25"/>
      <c r="L194" s="25"/>
      <c r="M194" s="25"/>
      <c r="N194" s="25"/>
      <c r="O194" s="62" t="s">
        <v>13</v>
      </c>
      <c r="P194" s="63">
        <v>46052</v>
      </c>
      <c r="Q194" s="77"/>
      <c r="R194" s="79"/>
      <c r="S194" s="77"/>
      <c r="T194" s="77"/>
      <c r="U194" s="79"/>
      <c r="V194" s="79"/>
      <c r="W194" s="79"/>
      <c r="X194" s="79"/>
      <c r="Y194" s="79"/>
      <c r="Z194" s="77"/>
      <c r="AA194" s="77"/>
      <c r="AB194" s="79"/>
      <c r="AC194" s="79"/>
      <c r="AD194" s="79"/>
      <c r="AE194" s="79"/>
      <c r="AF194" s="79"/>
      <c r="AG194" s="77"/>
      <c r="AH194" s="77"/>
      <c r="AI194" s="79"/>
      <c r="AJ194" s="79"/>
      <c r="AK194" s="79"/>
      <c r="AL194" s="79"/>
      <c r="AM194" s="79"/>
      <c r="AN194" s="77"/>
      <c r="AO194" s="77"/>
      <c r="AP194" s="79"/>
      <c r="AQ194" s="79"/>
      <c r="AR194" s="79"/>
      <c r="AS194" s="79"/>
      <c r="AT194" s="78"/>
      <c r="AU194" s="77"/>
      <c r="AV194" s="22"/>
    </row>
    <row r="195" spans="1:48" ht="21" x14ac:dyDescent="0.35">
      <c r="A195" s="76"/>
      <c r="B195" s="76"/>
      <c r="C195" s="60">
        <v>45992</v>
      </c>
      <c r="D195" s="61" t="s">
        <v>61</v>
      </c>
      <c r="E195" s="27" t="s">
        <v>67</v>
      </c>
      <c r="F195" s="29" t="s">
        <v>66</v>
      </c>
      <c r="G195" s="25" t="s">
        <v>65</v>
      </c>
      <c r="H195" s="25" t="s">
        <v>64</v>
      </c>
      <c r="I195" s="25"/>
      <c r="J195" s="25"/>
      <c r="K195" s="25"/>
      <c r="L195" s="25"/>
      <c r="M195" s="25"/>
      <c r="N195" s="25"/>
      <c r="O195" s="62" t="s">
        <v>13</v>
      </c>
      <c r="P195" s="63">
        <v>46052</v>
      </c>
      <c r="Q195" s="77"/>
      <c r="R195" s="79"/>
      <c r="S195" s="77"/>
      <c r="T195" s="77"/>
      <c r="U195" s="79"/>
      <c r="V195" s="79"/>
      <c r="W195" s="79"/>
      <c r="X195" s="79"/>
      <c r="Y195" s="79"/>
      <c r="Z195" s="77"/>
      <c r="AA195" s="77"/>
      <c r="AB195" s="79"/>
      <c r="AC195" s="79"/>
      <c r="AD195" s="79"/>
      <c r="AE195" s="79"/>
      <c r="AF195" s="79"/>
      <c r="AG195" s="77"/>
      <c r="AH195" s="77"/>
      <c r="AI195" s="79"/>
      <c r="AJ195" s="79"/>
      <c r="AK195" s="79"/>
      <c r="AL195" s="79"/>
      <c r="AM195" s="79"/>
      <c r="AN195" s="77"/>
      <c r="AO195" s="77"/>
      <c r="AP195" s="79"/>
      <c r="AQ195" s="79"/>
      <c r="AR195" s="79"/>
      <c r="AS195" s="79"/>
      <c r="AT195" s="78"/>
      <c r="AU195" s="77"/>
      <c r="AV195" s="22"/>
    </row>
    <row r="196" spans="1:48" ht="58" x14ac:dyDescent="0.35">
      <c r="A196" s="35" t="s">
        <v>63</v>
      </c>
      <c r="B196" s="35" t="s">
        <v>62</v>
      </c>
      <c r="C196" s="60">
        <v>45992</v>
      </c>
      <c r="D196" s="61" t="s">
        <v>61</v>
      </c>
      <c r="E196" s="27" t="s">
        <v>18</v>
      </c>
      <c r="F196" s="29"/>
      <c r="G196" s="25"/>
      <c r="H196" s="25" t="s">
        <v>18</v>
      </c>
      <c r="I196" s="25"/>
      <c r="J196" s="25"/>
      <c r="K196" s="25"/>
      <c r="L196" s="25"/>
      <c r="M196" s="25"/>
      <c r="N196" s="25"/>
      <c r="O196" s="62" t="s">
        <v>13</v>
      </c>
      <c r="P196" s="63">
        <v>46052</v>
      </c>
      <c r="Q196" s="23">
        <v>1</v>
      </c>
      <c r="R196" s="24">
        <v>2</v>
      </c>
      <c r="S196" s="23">
        <v>3</v>
      </c>
      <c r="T196" s="23">
        <v>4</v>
      </c>
      <c r="U196" s="24">
        <v>5</v>
      </c>
      <c r="V196" s="24">
        <v>6</v>
      </c>
      <c r="W196" s="24">
        <v>7</v>
      </c>
      <c r="X196" s="24">
        <v>8</v>
      </c>
      <c r="Y196" s="24">
        <v>9</v>
      </c>
      <c r="Z196" s="23">
        <v>10</v>
      </c>
      <c r="AA196" s="23">
        <v>11</v>
      </c>
      <c r="AB196" s="24">
        <v>12</v>
      </c>
      <c r="AC196" s="24">
        <v>13</v>
      </c>
      <c r="AD196" s="24">
        <v>14</v>
      </c>
      <c r="AE196" s="24">
        <v>15</v>
      </c>
      <c r="AF196" s="24">
        <v>16</v>
      </c>
      <c r="AG196" s="23">
        <v>17</v>
      </c>
      <c r="AH196" s="23">
        <v>18</v>
      </c>
      <c r="AI196" s="24">
        <v>19</v>
      </c>
      <c r="AJ196" s="24">
        <v>20</v>
      </c>
      <c r="AK196" s="24">
        <v>21</v>
      </c>
      <c r="AL196" s="24">
        <v>22</v>
      </c>
      <c r="AM196" s="24">
        <v>23</v>
      </c>
      <c r="AN196" s="23">
        <v>24</v>
      </c>
      <c r="AO196" s="23">
        <v>25</v>
      </c>
      <c r="AP196" s="24">
        <v>26</v>
      </c>
      <c r="AQ196" s="24">
        <v>27</v>
      </c>
      <c r="AR196" s="24">
        <v>28</v>
      </c>
      <c r="AS196" s="24">
        <v>29</v>
      </c>
      <c r="AT196" s="32">
        <v>30</v>
      </c>
      <c r="AU196" s="23">
        <v>31</v>
      </c>
      <c r="AV196" s="22"/>
    </row>
    <row r="197" spans="1:48" ht="29" x14ac:dyDescent="0.35">
      <c r="A197" s="33" t="s">
        <v>56</v>
      </c>
      <c r="B197" s="35" t="s">
        <v>60</v>
      </c>
      <c r="C197" s="60">
        <v>45992</v>
      </c>
      <c r="D197" s="61" t="s">
        <v>54</v>
      </c>
      <c r="E197" s="27" t="s">
        <v>59</v>
      </c>
      <c r="F197" s="26" t="s">
        <v>58</v>
      </c>
      <c r="G197" s="34" t="s">
        <v>57</v>
      </c>
      <c r="H197" s="25"/>
      <c r="I197" s="25"/>
      <c r="J197" s="25"/>
      <c r="K197" s="25"/>
      <c r="L197" s="25"/>
      <c r="M197" s="25"/>
      <c r="N197" s="25"/>
      <c r="O197" s="62" t="s">
        <v>13</v>
      </c>
      <c r="P197" s="63">
        <v>46052</v>
      </c>
      <c r="Q197" s="23">
        <v>1</v>
      </c>
      <c r="R197" s="24">
        <v>2</v>
      </c>
      <c r="S197" s="23">
        <v>3</v>
      </c>
      <c r="T197" s="23">
        <v>4</v>
      </c>
      <c r="U197" s="24">
        <v>5</v>
      </c>
      <c r="V197" s="24">
        <v>6</v>
      </c>
      <c r="W197" s="24">
        <v>7</v>
      </c>
      <c r="X197" s="24">
        <v>8</v>
      </c>
      <c r="Y197" s="24">
        <v>9</v>
      </c>
      <c r="Z197" s="23">
        <v>10</v>
      </c>
      <c r="AA197" s="23">
        <v>11</v>
      </c>
      <c r="AB197" s="24">
        <v>12</v>
      </c>
      <c r="AC197" s="24">
        <v>13</v>
      </c>
      <c r="AD197" s="24">
        <v>14</v>
      </c>
      <c r="AE197" s="24">
        <v>15</v>
      </c>
      <c r="AF197" s="24">
        <v>16</v>
      </c>
      <c r="AG197" s="23">
        <v>17</v>
      </c>
      <c r="AH197" s="23">
        <v>18</v>
      </c>
      <c r="AI197" s="24">
        <v>19</v>
      </c>
      <c r="AJ197" s="24">
        <v>20</v>
      </c>
      <c r="AK197" s="24">
        <v>21</v>
      </c>
      <c r="AL197" s="24">
        <v>22</v>
      </c>
      <c r="AM197" s="24">
        <v>23</v>
      </c>
      <c r="AN197" s="23">
        <v>24</v>
      </c>
      <c r="AO197" s="23">
        <v>25</v>
      </c>
      <c r="AP197" s="24">
        <v>26</v>
      </c>
      <c r="AQ197" s="24">
        <v>27</v>
      </c>
      <c r="AR197" s="24">
        <v>28</v>
      </c>
      <c r="AS197" s="24">
        <v>29</v>
      </c>
      <c r="AT197" s="32">
        <v>30</v>
      </c>
      <c r="AU197" s="23">
        <v>31</v>
      </c>
      <c r="AV197" s="22"/>
    </row>
    <row r="198" spans="1:48" ht="29" x14ac:dyDescent="0.35">
      <c r="A198" s="33" t="s">
        <v>56</v>
      </c>
      <c r="B198" s="35" t="s">
        <v>55</v>
      </c>
      <c r="C198" s="60">
        <v>45992</v>
      </c>
      <c r="D198" s="61" t="s">
        <v>54</v>
      </c>
      <c r="E198" s="27" t="s">
        <v>18</v>
      </c>
      <c r="F198" s="29"/>
      <c r="G198" s="25"/>
      <c r="H198" s="25" t="s">
        <v>18</v>
      </c>
      <c r="I198" s="25"/>
      <c r="J198" s="25"/>
      <c r="K198" s="25"/>
      <c r="L198" s="25"/>
      <c r="M198" s="25"/>
      <c r="N198" s="25"/>
      <c r="O198" s="62" t="s">
        <v>13</v>
      </c>
      <c r="P198" s="63">
        <v>46052</v>
      </c>
      <c r="Q198" s="23">
        <v>1</v>
      </c>
      <c r="R198" s="24">
        <v>2</v>
      </c>
      <c r="S198" s="23">
        <v>3</v>
      </c>
      <c r="T198" s="23">
        <v>4</v>
      </c>
      <c r="U198" s="24">
        <v>5</v>
      </c>
      <c r="V198" s="24">
        <v>6</v>
      </c>
      <c r="W198" s="24">
        <v>7</v>
      </c>
      <c r="X198" s="24">
        <v>8</v>
      </c>
      <c r="Y198" s="24">
        <v>9</v>
      </c>
      <c r="Z198" s="23">
        <v>10</v>
      </c>
      <c r="AA198" s="23">
        <v>11</v>
      </c>
      <c r="AB198" s="24">
        <v>12</v>
      </c>
      <c r="AC198" s="24">
        <v>13</v>
      </c>
      <c r="AD198" s="24">
        <v>14</v>
      </c>
      <c r="AE198" s="24">
        <v>15</v>
      </c>
      <c r="AF198" s="24">
        <v>16</v>
      </c>
      <c r="AG198" s="23">
        <v>17</v>
      </c>
      <c r="AH198" s="23">
        <v>18</v>
      </c>
      <c r="AI198" s="24">
        <v>19</v>
      </c>
      <c r="AJ198" s="24">
        <v>20</v>
      </c>
      <c r="AK198" s="24">
        <v>21</v>
      </c>
      <c r="AL198" s="24">
        <v>22</v>
      </c>
      <c r="AM198" s="24">
        <v>23</v>
      </c>
      <c r="AN198" s="23">
        <v>24</v>
      </c>
      <c r="AO198" s="23">
        <v>25</v>
      </c>
      <c r="AP198" s="24">
        <v>26</v>
      </c>
      <c r="AQ198" s="24">
        <v>27</v>
      </c>
      <c r="AR198" s="24">
        <v>28</v>
      </c>
      <c r="AS198" s="24">
        <v>29</v>
      </c>
      <c r="AT198" s="32">
        <v>30</v>
      </c>
      <c r="AU198" s="23">
        <v>31</v>
      </c>
      <c r="AV198" s="22"/>
    </row>
    <row r="199" spans="1:48" ht="58" x14ac:dyDescent="0.35">
      <c r="A199" s="33" t="s">
        <v>51</v>
      </c>
      <c r="B199" s="35" t="s">
        <v>50</v>
      </c>
      <c r="C199" s="60">
        <v>46023</v>
      </c>
      <c r="D199" s="61" t="s">
        <v>49</v>
      </c>
      <c r="E199" s="27" t="s">
        <v>18</v>
      </c>
      <c r="F199" s="29"/>
      <c r="G199" s="25"/>
      <c r="H199" s="25" t="s">
        <v>18</v>
      </c>
      <c r="I199" s="25"/>
      <c r="J199" s="25"/>
      <c r="K199" s="25"/>
      <c r="L199" s="25"/>
      <c r="M199" s="25"/>
      <c r="N199" s="25"/>
      <c r="O199" s="62" t="s">
        <v>13</v>
      </c>
      <c r="P199" s="63">
        <v>46052</v>
      </c>
      <c r="Q199" s="23">
        <v>1</v>
      </c>
      <c r="R199" s="24">
        <v>2</v>
      </c>
      <c r="S199" s="23">
        <v>3</v>
      </c>
      <c r="T199" s="23">
        <v>4</v>
      </c>
      <c r="U199" s="24">
        <v>5</v>
      </c>
      <c r="V199" s="24">
        <v>6</v>
      </c>
      <c r="W199" s="24">
        <v>7</v>
      </c>
      <c r="X199" s="24">
        <v>8</v>
      </c>
      <c r="Y199" s="24">
        <v>9</v>
      </c>
      <c r="Z199" s="23">
        <v>10</v>
      </c>
      <c r="AA199" s="23">
        <v>11</v>
      </c>
      <c r="AB199" s="24">
        <v>12</v>
      </c>
      <c r="AC199" s="24">
        <v>13</v>
      </c>
      <c r="AD199" s="24">
        <v>14</v>
      </c>
      <c r="AE199" s="24">
        <v>15</v>
      </c>
      <c r="AF199" s="24">
        <v>16</v>
      </c>
      <c r="AG199" s="23">
        <v>17</v>
      </c>
      <c r="AH199" s="23">
        <v>18</v>
      </c>
      <c r="AI199" s="24">
        <v>19</v>
      </c>
      <c r="AJ199" s="24">
        <v>20</v>
      </c>
      <c r="AK199" s="24">
        <v>21</v>
      </c>
      <c r="AL199" s="24">
        <v>22</v>
      </c>
      <c r="AM199" s="24">
        <v>23</v>
      </c>
      <c r="AN199" s="23">
        <v>24</v>
      </c>
      <c r="AO199" s="23">
        <v>25</v>
      </c>
      <c r="AP199" s="24">
        <v>26</v>
      </c>
      <c r="AQ199" s="24">
        <v>27</v>
      </c>
      <c r="AR199" s="24">
        <v>28</v>
      </c>
      <c r="AS199" s="24">
        <v>29</v>
      </c>
      <c r="AT199" s="32">
        <v>30</v>
      </c>
      <c r="AU199" s="23">
        <v>31</v>
      </c>
      <c r="AV199" s="22"/>
    </row>
    <row r="200" spans="1:48" ht="43.5" x14ac:dyDescent="0.35">
      <c r="A200" s="35" t="s">
        <v>122</v>
      </c>
      <c r="B200" s="35" t="s">
        <v>121</v>
      </c>
      <c r="C200" s="60">
        <v>46023</v>
      </c>
      <c r="D200" s="61" t="s">
        <v>18</v>
      </c>
      <c r="E200" s="27" t="s">
        <v>18</v>
      </c>
      <c r="F200" s="26"/>
      <c r="G200" s="25"/>
      <c r="H200" s="25" t="s">
        <v>18</v>
      </c>
      <c r="I200" s="25"/>
      <c r="J200" s="25"/>
      <c r="K200" s="25"/>
      <c r="L200" s="25"/>
      <c r="M200" s="25"/>
      <c r="N200" s="25"/>
      <c r="O200" s="62" t="s">
        <v>13</v>
      </c>
      <c r="P200" s="63">
        <v>46053</v>
      </c>
      <c r="Q200" s="23">
        <v>1</v>
      </c>
      <c r="R200" s="24">
        <v>2</v>
      </c>
      <c r="S200" s="23">
        <v>3</v>
      </c>
      <c r="T200" s="23">
        <v>4</v>
      </c>
      <c r="U200" s="24">
        <v>5</v>
      </c>
      <c r="V200" s="24">
        <v>6</v>
      </c>
      <c r="W200" s="24">
        <v>7</v>
      </c>
      <c r="X200" s="24">
        <v>8</v>
      </c>
      <c r="Y200" s="24">
        <v>9</v>
      </c>
      <c r="Z200" s="23">
        <v>10</v>
      </c>
      <c r="AA200" s="23">
        <v>11</v>
      </c>
      <c r="AB200" s="24">
        <v>12</v>
      </c>
      <c r="AC200" s="24">
        <v>13</v>
      </c>
      <c r="AD200" s="24">
        <v>14</v>
      </c>
      <c r="AE200" s="24">
        <v>15</v>
      </c>
      <c r="AF200" s="24">
        <v>16</v>
      </c>
      <c r="AG200" s="23">
        <v>17</v>
      </c>
      <c r="AH200" s="23">
        <v>18</v>
      </c>
      <c r="AI200" s="24">
        <v>19</v>
      </c>
      <c r="AJ200" s="24">
        <v>20</v>
      </c>
      <c r="AK200" s="24">
        <v>21</v>
      </c>
      <c r="AL200" s="24">
        <v>22</v>
      </c>
      <c r="AM200" s="24">
        <v>23</v>
      </c>
      <c r="AN200" s="23">
        <v>24</v>
      </c>
      <c r="AO200" s="23">
        <v>25</v>
      </c>
      <c r="AP200" s="24">
        <v>26</v>
      </c>
      <c r="AQ200" s="24">
        <v>27</v>
      </c>
      <c r="AR200" s="24">
        <v>28</v>
      </c>
      <c r="AS200" s="24">
        <v>29</v>
      </c>
      <c r="AT200" s="24">
        <v>30</v>
      </c>
      <c r="AU200" s="36">
        <v>31</v>
      </c>
      <c r="AV200" s="22"/>
    </row>
    <row r="202" spans="1:48" x14ac:dyDescent="0.35">
      <c r="B202" s="12" t="s">
        <v>12</v>
      </c>
      <c r="E202" s="21"/>
    </row>
    <row r="203" spans="1:48" x14ac:dyDescent="0.35">
      <c r="B203" s="12"/>
      <c r="E203" s="11"/>
    </row>
    <row r="204" spans="1:48" x14ac:dyDescent="0.35">
      <c r="B204" s="20" t="s">
        <v>11</v>
      </c>
      <c r="E204" s="19"/>
    </row>
    <row r="205" spans="1:48" x14ac:dyDescent="0.35">
      <c r="B205" s="18" t="s">
        <v>10</v>
      </c>
      <c r="E205" s="17" t="s">
        <v>9</v>
      </c>
    </row>
    <row r="206" spans="1:48" x14ac:dyDescent="0.35">
      <c r="B206" s="16" t="s">
        <v>8</v>
      </c>
      <c r="E206" s="15" t="s">
        <v>7</v>
      </c>
    </row>
    <row r="207" spans="1:48" x14ac:dyDescent="0.35">
      <c r="B207" s="12" t="s">
        <v>6</v>
      </c>
      <c r="E207" s="14" t="s">
        <v>5</v>
      </c>
    </row>
    <row r="208" spans="1:48" x14ac:dyDescent="0.35">
      <c r="B208" s="66" t="s">
        <v>1041</v>
      </c>
      <c r="E208" s="13" t="s">
        <v>4</v>
      </c>
    </row>
    <row r="209" spans="2:5" x14ac:dyDescent="0.35">
      <c r="B209" s="12" t="s">
        <v>3</v>
      </c>
      <c r="E209" s="11" t="s">
        <v>2</v>
      </c>
    </row>
    <row r="210" spans="2:5" x14ac:dyDescent="0.35">
      <c r="B210" s="10" t="s">
        <v>1</v>
      </c>
      <c r="E210" s="1" t="s">
        <v>0</v>
      </c>
    </row>
  </sheetData>
  <sheetProtection algorithmName="SHA-512" hashValue="fNSCoW2QHzVxt/HLUpSV61eHgq4jYfn35HVxMXX5rsfJJkH3Hr1N9lV3QXK5611LsJEWhHSSTITTXjLPy61h2g==" saltValue="gUdmGuvxiBHmUbserDEmng==" spinCount="100000" sheet="1" objects="1" scenarios="1" autoFilter="0"/>
  <autoFilter ref="A3:P200" xr:uid="{97FA0614-DF65-422D-B937-703334CB51E0}">
    <filterColumn colId="5" showButton="0"/>
    <filterColumn colId="6" showButton="0"/>
    <filterColumn colId="7" showButton="0"/>
    <filterColumn colId="8" showButton="0"/>
    <filterColumn colId="9" showButton="0"/>
    <filterColumn colId="10" showButton="0"/>
    <filterColumn colId="11" showButton="0"/>
    <filterColumn colId="12" showButton="0"/>
  </autoFilter>
  <mergeCells count="366">
    <mergeCell ref="AJ181:AJ195"/>
    <mergeCell ref="AK181:AK195"/>
    <mergeCell ref="AL181:AL195"/>
    <mergeCell ref="AM181:AM195"/>
    <mergeCell ref="AT181:AT195"/>
    <mergeCell ref="AU181:AU195"/>
    <mergeCell ref="AN181:AN195"/>
    <mergeCell ref="AO181:AO195"/>
    <mergeCell ref="AP181:AP195"/>
    <mergeCell ref="AQ181:AQ195"/>
    <mergeCell ref="AR181:AR195"/>
    <mergeCell ref="AS181:AS195"/>
    <mergeCell ref="AT161:AT163"/>
    <mergeCell ref="AU161:AU163"/>
    <mergeCell ref="A181:A195"/>
    <mergeCell ref="B181:B195"/>
    <mergeCell ref="Q181:Q195"/>
    <mergeCell ref="R181:R195"/>
    <mergeCell ref="S181:S195"/>
    <mergeCell ref="T181:T195"/>
    <mergeCell ref="U181:U195"/>
    <mergeCell ref="AN161:AN163"/>
    <mergeCell ref="V181:V195"/>
    <mergeCell ref="W181:W195"/>
    <mergeCell ref="X181:X195"/>
    <mergeCell ref="Y181:Y195"/>
    <mergeCell ref="Z181:Z195"/>
    <mergeCell ref="AA181:AA195"/>
    <mergeCell ref="AB181:AB195"/>
    <mergeCell ref="AC181:AC195"/>
    <mergeCell ref="AD181:AD195"/>
    <mergeCell ref="AE181:AE195"/>
    <mergeCell ref="AF181:AF195"/>
    <mergeCell ref="AG181:AG195"/>
    <mergeCell ref="AH181:AH195"/>
    <mergeCell ref="AI181:AI195"/>
    <mergeCell ref="AP161:AP163"/>
    <mergeCell ref="AQ161:AQ163"/>
    <mergeCell ref="AR161:AR163"/>
    <mergeCell ref="AS161:AS163"/>
    <mergeCell ref="AH161:AH163"/>
    <mergeCell ref="AI161:AI163"/>
    <mergeCell ref="AJ161:AJ163"/>
    <mergeCell ref="AK161:AK163"/>
    <mergeCell ref="AL161:AL163"/>
    <mergeCell ref="AT126:AT128"/>
    <mergeCell ref="AU126:AU128"/>
    <mergeCell ref="A161:A163"/>
    <mergeCell ref="B161:B163"/>
    <mergeCell ref="Q161:Q163"/>
    <mergeCell ref="R161:R163"/>
    <mergeCell ref="S161:S163"/>
    <mergeCell ref="T161:T163"/>
    <mergeCell ref="U161:U163"/>
    <mergeCell ref="AN126:AN128"/>
    <mergeCell ref="V161:V163"/>
    <mergeCell ref="W161:W163"/>
    <mergeCell ref="X161:X163"/>
    <mergeCell ref="Y161:Y163"/>
    <mergeCell ref="Z161:Z163"/>
    <mergeCell ref="AA161:AA163"/>
    <mergeCell ref="AM161:AM163"/>
    <mergeCell ref="AB161:AB163"/>
    <mergeCell ref="AC161:AC163"/>
    <mergeCell ref="AD161:AD163"/>
    <mergeCell ref="AE161:AE163"/>
    <mergeCell ref="AF161:AF163"/>
    <mergeCell ref="AG161:AG163"/>
    <mergeCell ref="AO161:AO163"/>
    <mergeCell ref="AP126:AP128"/>
    <mergeCell ref="AQ126:AQ128"/>
    <mergeCell ref="AR126:AR128"/>
    <mergeCell ref="AS126:AS128"/>
    <mergeCell ref="AH126:AH128"/>
    <mergeCell ref="AI126:AI128"/>
    <mergeCell ref="AJ126:AJ128"/>
    <mergeCell ref="AK126:AK128"/>
    <mergeCell ref="AL126:AL128"/>
    <mergeCell ref="AT109:AT121"/>
    <mergeCell ref="AU109:AU121"/>
    <mergeCell ref="A126:A128"/>
    <mergeCell ref="B126:B128"/>
    <mergeCell ref="Q126:Q128"/>
    <mergeCell ref="R126:R128"/>
    <mergeCell ref="S126:S128"/>
    <mergeCell ref="T126:T128"/>
    <mergeCell ref="U126:U128"/>
    <mergeCell ref="AN109:AN121"/>
    <mergeCell ref="V126:V128"/>
    <mergeCell ref="W126:W128"/>
    <mergeCell ref="X126:X128"/>
    <mergeCell ref="Y126:Y128"/>
    <mergeCell ref="Z126:Z128"/>
    <mergeCell ref="AA126:AA128"/>
    <mergeCell ref="AM126:AM128"/>
    <mergeCell ref="AB126:AB128"/>
    <mergeCell ref="AC126:AC128"/>
    <mergeCell ref="AD126:AD128"/>
    <mergeCell ref="AE126:AE128"/>
    <mergeCell ref="AF126:AF128"/>
    <mergeCell ref="AG126:AG128"/>
    <mergeCell ref="AO126:AO128"/>
    <mergeCell ref="AP109:AP121"/>
    <mergeCell ref="AQ109:AQ121"/>
    <mergeCell ref="AR109:AR121"/>
    <mergeCell ref="AS109:AS121"/>
    <mergeCell ref="AH109:AH121"/>
    <mergeCell ref="AI109:AI121"/>
    <mergeCell ref="AJ109:AJ121"/>
    <mergeCell ref="AK109:AK121"/>
    <mergeCell ref="AL109:AL121"/>
    <mergeCell ref="AT84:AT86"/>
    <mergeCell ref="AU84:AU86"/>
    <mergeCell ref="A109:A121"/>
    <mergeCell ref="B109:B121"/>
    <mergeCell ref="Q109:Q121"/>
    <mergeCell ref="R109:R121"/>
    <mergeCell ref="S109:S121"/>
    <mergeCell ref="T109:T121"/>
    <mergeCell ref="U109:U121"/>
    <mergeCell ref="AN84:AN86"/>
    <mergeCell ref="V109:V121"/>
    <mergeCell ref="W109:W121"/>
    <mergeCell ref="X109:X121"/>
    <mergeCell ref="Y109:Y121"/>
    <mergeCell ref="Z109:Z121"/>
    <mergeCell ref="AA109:AA121"/>
    <mergeCell ref="AM109:AM121"/>
    <mergeCell ref="AB109:AB121"/>
    <mergeCell ref="AC109:AC121"/>
    <mergeCell ref="AD109:AD121"/>
    <mergeCell ref="AE109:AE121"/>
    <mergeCell ref="AF109:AF121"/>
    <mergeCell ref="AG109:AG121"/>
    <mergeCell ref="AO109:AO121"/>
    <mergeCell ref="AP84:AP86"/>
    <mergeCell ref="AQ84:AQ86"/>
    <mergeCell ref="AR84:AR86"/>
    <mergeCell ref="AS84:AS86"/>
    <mergeCell ref="AH84:AH86"/>
    <mergeCell ref="AI84:AI86"/>
    <mergeCell ref="AJ84:AJ86"/>
    <mergeCell ref="AK84:AK86"/>
    <mergeCell ref="AL84:AL86"/>
    <mergeCell ref="AT72:AT74"/>
    <mergeCell ref="AU72:AU74"/>
    <mergeCell ref="A84:A86"/>
    <mergeCell ref="B84:B86"/>
    <mergeCell ref="Q84:Q86"/>
    <mergeCell ref="R84:R86"/>
    <mergeCell ref="S84:S86"/>
    <mergeCell ref="T84:T86"/>
    <mergeCell ref="U84:U86"/>
    <mergeCell ref="AN72:AN74"/>
    <mergeCell ref="V84:V86"/>
    <mergeCell ref="W84:W86"/>
    <mergeCell ref="X84:X86"/>
    <mergeCell ref="Y84:Y86"/>
    <mergeCell ref="Z84:Z86"/>
    <mergeCell ref="AA84:AA86"/>
    <mergeCell ref="AM84:AM86"/>
    <mergeCell ref="AB84:AB86"/>
    <mergeCell ref="AC84:AC86"/>
    <mergeCell ref="AD84:AD86"/>
    <mergeCell ref="AE84:AE86"/>
    <mergeCell ref="AF84:AF86"/>
    <mergeCell ref="AG84:AG86"/>
    <mergeCell ref="AO84:AO86"/>
    <mergeCell ref="AP72:AP74"/>
    <mergeCell ref="AQ72:AQ74"/>
    <mergeCell ref="AR72:AR74"/>
    <mergeCell ref="AS72:AS74"/>
    <mergeCell ref="AH72:AH74"/>
    <mergeCell ref="AI72:AI74"/>
    <mergeCell ref="AJ72:AJ74"/>
    <mergeCell ref="AK72:AK74"/>
    <mergeCell ref="AL72:AL74"/>
    <mergeCell ref="AT61:AT63"/>
    <mergeCell ref="AU61:AU63"/>
    <mergeCell ref="A72:A74"/>
    <mergeCell ref="B72:B74"/>
    <mergeCell ref="Q72:Q74"/>
    <mergeCell ref="R72:R74"/>
    <mergeCell ref="S72:S74"/>
    <mergeCell ref="T72:T74"/>
    <mergeCell ref="U72:U74"/>
    <mergeCell ref="AN61:AN63"/>
    <mergeCell ref="V72:V74"/>
    <mergeCell ref="W72:W74"/>
    <mergeCell ref="X72:X74"/>
    <mergeCell ref="Y72:Y74"/>
    <mergeCell ref="Z72:Z74"/>
    <mergeCell ref="AA72:AA74"/>
    <mergeCell ref="AM72:AM74"/>
    <mergeCell ref="AB72:AB74"/>
    <mergeCell ref="AC72:AC74"/>
    <mergeCell ref="AD72:AD74"/>
    <mergeCell ref="AE72:AE74"/>
    <mergeCell ref="AF72:AF74"/>
    <mergeCell ref="AG72:AG74"/>
    <mergeCell ref="AO72:AO74"/>
    <mergeCell ref="AP61:AP63"/>
    <mergeCell ref="AQ61:AQ63"/>
    <mergeCell ref="AR61:AR63"/>
    <mergeCell ref="AS61:AS63"/>
    <mergeCell ref="AH61:AH63"/>
    <mergeCell ref="AI61:AI63"/>
    <mergeCell ref="AJ61:AJ63"/>
    <mergeCell ref="AK61:AK63"/>
    <mergeCell ref="AL61:AL63"/>
    <mergeCell ref="AT56:AT57"/>
    <mergeCell ref="AU56:AU57"/>
    <mergeCell ref="A61:A63"/>
    <mergeCell ref="B61:B63"/>
    <mergeCell ref="Q61:Q63"/>
    <mergeCell ref="R61:R63"/>
    <mergeCell ref="S61:S63"/>
    <mergeCell ref="T61:T63"/>
    <mergeCell ref="U61:U63"/>
    <mergeCell ref="AN56:AN57"/>
    <mergeCell ref="V61:V63"/>
    <mergeCell ref="W61:W63"/>
    <mergeCell ref="X61:X63"/>
    <mergeCell ref="Y61:Y63"/>
    <mergeCell ref="Z61:Z63"/>
    <mergeCell ref="AA61:AA63"/>
    <mergeCell ref="AM61:AM63"/>
    <mergeCell ref="AB61:AB63"/>
    <mergeCell ref="AC61:AC63"/>
    <mergeCell ref="AD61:AD63"/>
    <mergeCell ref="AE61:AE63"/>
    <mergeCell ref="AF61:AF63"/>
    <mergeCell ref="AG61:AG63"/>
    <mergeCell ref="AO61:AO63"/>
    <mergeCell ref="AP56:AP57"/>
    <mergeCell ref="AQ56:AQ57"/>
    <mergeCell ref="AR56:AR57"/>
    <mergeCell ref="AS56:AS57"/>
    <mergeCell ref="AH56:AH57"/>
    <mergeCell ref="AI56:AI57"/>
    <mergeCell ref="AJ56:AJ57"/>
    <mergeCell ref="AK56:AK57"/>
    <mergeCell ref="AL56:AL57"/>
    <mergeCell ref="AT31:AT33"/>
    <mergeCell ref="AU31:AU33"/>
    <mergeCell ref="A56:A57"/>
    <mergeCell ref="B56:B57"/>
    <mergeCell ref="Q56:Q57"/>
    <mergeCell ref="R56:R57"/>
    <mergeCell ref="S56:S57"/>
    <mergeCell ref="T56:T57"/>
    <mergeCell ref="U56:U57"/>
    <mergeCell ref="AN31:AN33"/>
    <mergeCell ref="V56:V57"/>
    <mergeCell ref="W56:W57"/>
    <mergeCell ref="X56:X57"/>
    <mergeCell ref="Y56:Y57"/>
    <mergeCell ref="Z56:Z57"/>
    <mergeCell ref="AA56:AA57"/>
    <mergeCell ref="AM56:AM57"/>
    <mergeCell ref="AB56:AB57"/>
    <mergeCell ref="AC56:AC57"/>
    <mergeCell ref="AD56:AD57"/>
    <mergeCell ref="AE56:AE57"/>
    <mergeCell ref="AF56:AF57"/>
    <mergeCell ref="AG56:AG57"/>
    <mergeCell ref="AO56:AO57"/>
    <mergeCell ref="AP31:AP33"/>
    <mergeCell ref="AQ31:AQ33"/>
    <mergeCell ref="AR31:AR33"/>
    <mergeCell ref="AS31:AS33"/>
    <mergeCell ref="AH31:AH33"/>
    <mergeCell ref="AI31:AI33"/>
    <mergeCell ref="AJ31:AJ33"/>
    <mergeCell ref="AK31:AK33"/>
    <mergeCell ref="AL31:AL33"/>
    <mergeCell ref="AT18:AT20"/>
    <mergeCell ref="AU18:AU20"/>
    <mergeCell ref="A31:A33"/>
    <mergeCell ref="B31:B33"/>
    <mergeCell ref="Q31:Q33"/>
    <mergeCell ref="R31:R33"/>
    <mergeCell ref="S31:S33"/>
    <mergeCell ref="T31:T33"/>
    <mergeCell ref="U31:U33"/>
    <mergeCell ref="AN18:AN20"/>
    <mergeCell ref="V31:V33"/>
    <mergeCell ref="W31:W33"/>
    <mergeCell ref="X31:X33"/>
    <mergeCell ref="Y31:Y33"/>
    <mergeCell ref="Z31:Z33"/>
    <mergeCell ref="AA31:AA33"/>
    <mergeCell ref="AM31:AM33"/>
    <mergeCell ref="AB31:AB33"/>
    <mergeCell ref="AC31:AC33"/>
    <mergeCell ref="AD31:AD33"/>
    <mergeCell ref="AE31:AE33"/>
    <mergeCell ref="AF31:AF33"/>
    <mergeCell ref="AG31:AG33"/>
    <mergeCell ref="AO31:AO33"/>
    <mergeCell ref="AP18:AP20"/>
    <mergeCell ref="AQ18:AQ20"/>
    <mergeCell ref="AR18:AR20"/>
    <mergeCell ref="AS18:AS20"/>
    <mergeCell ref="AH18:AH20"/>
    <mergeCell ref="AI18:AI20"/>
    <mergeCell ref="AJ18:AJ20"/>
    <mergeCell ref="AK18:AK20"/>
    <mergeCell ref="AL18:AL20"/>
    <mergeCell ref="AT12:AT14"/>
    <mergeCell ref="AU12:AU14"/>
    <mergeCell ref="A18:A20"/>
    <mergeCell ref="B18:B20"/>
    <mergeCell ref="Q18:Q20"/>
    <mergeCell ref="R18:R20"/>
    <mergeCell ref="S18:S20"/>
    <mergeCell ref="T18:T20"/>
    <mergeCell ref="U18:U20"/>
    <mergeCell ref="AN12:AN14"/>
    <mergeCell ref="V18:V20"/>
    <mergeCell ref="W18:W20"/>
    <mergeCell ref="X18:X20"/>
    <mergeCell ref="Y18:Y20"/>
    <mergeCell ref="Z18:Z20"/>
    <mergeCell ref="AA18:AA20"/>
    <mergeCell ref="AM18:AM20"/>
    <mergeCell ref="AB18:AB20"/>
    <mergeCell ref="AC18:AC20"/>
    <mergeCell ref="AD18:AD20"/>
    <mergeCell ref="AE18:AE20"/>
    <mergeCell ref="AF18:AF20"/>
    <mergeCell ref="AG18:AG20"/>
    <mergeCell ref="AO18:AO20"/>
    <mergeCell ref="AP12:AP14"/>
    <mergeCell ref="AQ12:AQ14"/>
    <mergeCell ref="AR12:AR14"/>
    <mergeCell ref="AS12:AS14"/>
    <mergeCell ref="AH12:AH14"/>
    <mergeCell ref="AI12:AI14"/>
    <mergeCell ref="AJ12:AJ14"/>
    <mergeCell ref="AK12:AK14"/>
    <mergeCell ref="AL12:AL14"/>
    <mergeCell ref="C1:AV1"/>
    <mergeCell ref="A2:AV2"/>
    <mergeCell ref="F3:N3"/>
    <mergeCell ref="A12:A14"/>
    <mergeCell ref="B12:B14"/>
    <mergeCell ref="Q12:Q14"/>
    <mergeCell ref="R12:R14"/>
    <mergeCell ref="S12:S14"/>
    <mergeCell ref="T12:T14"/>
    <mergeCell ref="U12:U14"/>
    <mergeCell ref="V12:V14"/>
    <mergeCell ref="W12:W14"/>
    <mergeCell ref="X12:X14"/>
    <mergeCell ref="Y12:Y14"/>
    <mergeCell ref="Z12:Z14"/>
    <mergeCell ref="AA12:AA14"/>
    <mergeCell ref="AM12:AM14"/>
    <mergeCell ref="AB12:AB14"/>
    <mergeCell ref="AC12:AC14"/>
    <mergeCell ref="AD12:AD14"/>
    <mergeCell ref="AE12:AE14"/>
    <mergeCell ref="AF12:AF14"/>
    <mergeCell ref="AG12:AG14"/>
    <mergeCell ref="AO12:AO14"/>
  </mergeCell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55BBA-1AE4-4CD3-8F40-CF65FD5CEA26}">
  <sheetPr codeName="Planilha15"/>
  <dimension ref="A1:AX218"/>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106" customWidth="1"/>
    <col min="2" max="2" width="51.26953125" style="125" customWidth="1"/>
    <col min="3" max="3" width="12" style="108" bestFit="1" customWidth="1"/>
    <col min="4" max="4" width="17.1796875" style="109" customWidth="1"/>
    <col min="5" max="5" width="8.7265625" style="124" customWidth="1"/>
    <col min="6" max="8" width="10" style="111" customWidth="1"/>
    <col min="9" max="14" width="8.7265625" style="111" customWidth="1"/>
    <col min="15" max="15" width="8.7265625" style="4" hidden="1" customWidth="1"/>
    <col min="16" max="16" width="11.1796875" style="3" hidden="1" customWidth="1"/>
    <col min="17" max="25" width="2.08984375" style="2" bestFit="1" customWidth="1"/>
    <col min="26" max="47" width="3.08984375" style="2" bestFit="1" customWidth="1"/>
    <col min="48" max="48" width="38.7265625" style="1" customWidth="1"/>
    <col min="49" max="16384" width="8.7265625" style="58"/>
  </cols>
  <sheetData>
    <row r="1" spans="1:50" ht="33.5" x14ac:dyDescent="0.35">
      <c r="A1" s="58"/>
      <c r="B1" s="8"/>
      <c r="C1" s="70" t="str">
        <f>Setembro!C1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46296</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524</v>
      </c>
      <c r="R3" s="38" t="s">
        <v>523</v>
      </c>
      <c r="S3" s="38" t="s">
        <v>523</v>
      </c>
      <c r="T3" s="38" t="s">
        <v>526</v>
      </c>
      <c r="U3" s="38" t="s">
        <v>523</v>
      </c>
      <c r="V3" s="38" t="s">
        <v>525</v>
      </c>
      <c r="W3" s="38" t="s">
        <v>524</v>
      </c>
      <c r="X3" s="38" t="s">
        <v>524</v>
      </c>
      <c r="Y3" s="38" t="s">
        <v>523</v>
      </c>
      <c r="Z3" s="38" t="s">
        <v>523</v>
      </c>
      <c r="AA3" s="38" t="s">
        <v>526</v>
      </c>
      <c r="AB3" s="38" t="s">
        <v>523</v>
      </c>
      <c r="AC3" s="38" t="s">
        <v>525</v>
      </c>
      <c r="AD3" s="38" t="s">
        <v>524</v>
      </c>
      <c r="AE3" s="38" t="s">
        <v>524</v>
      </c>
      <c r="AF3" s="38" t="s">
        <v>523</v>
      </c>
      <c r="AG3" s="38" t="s">
        <v>523</v>
      </c>
      <c r="AH3" s="38" t="s">
        <v>526</v>
      </c>
      <c r="AI3" s="38" t="s">
        <v>523</v>
      </c>
      <c r="AJ3" s="38" t="s">
        <v>525</v>
      </c>
      <c r="AK3" s="38" t="s">
        <v>524</v>
      </c>
      <c r="AL3" s="38" t="s">
        <v>524</v>
      </c>
      <c r="AM3" s="38" t="s">
        <v>523</v>
      </c>
      <c r="AN3" s="38" t="s">
        <v>523</v>
      </c>
      <c r="AO3" s="38" t="s">
        <v>526</v>
      </c>
      <c r="AP3" s="38" t="s">
        <v>523</v>
      </c>
      <c r="AQ3" s="38" t="s">
        <v>525</v>
      </c>
      <c r="AR3" s="38" t="s">
        <v>524</v>
      </c>
      <c r="AS3" s="38" t="s">
        <v>524</v>
      </c>
      <c r="AT3" s="38" t="s">
        <v>523</v>
      </c>
      <c r="AU3" s="38" t="s">
        <v>523</v>
      </c>
      <c r="AV3" s="37" t="s">
        <v>522</v>
      </c>
    </row>
    <row r="4" spans="1:50" ht="29" x14ac:dyDescent="0.35">
      <c r="A4" s="93" t="s">
        <v>540</v>
      </c>
      <c r="B4" s="93" t="s">
        <v>539</v>
      </c>
      <c r="C4" s="94">
        <v>46235</v>
      </c>
      <c r="D4" s="95" t="s">
        <v>538</v>
      </c>
      <c r="E4" s="97" t="s">
        <v>419</v>
      </c>
      <c r="F4" s="102" t="s">
        <v>418</v>
      </c>
      <c r="G4" s="99" t="s">
        <v>417</v>
      </c>
      <c r="H4" s="99" t="s">
        <v>416</v>
      </c>
      <c r="I4" s="99"/>
      <c r="J4" s="99"/>
      <c r="K4" s="99"/>
      <c r="L4" s="99"/>
      <c r="M4" s="99"/>
      <c r="N4" s="99"/>
      <c r="O4" s="62" t="s">
        <v>13</v>
      </c>
      <c r="P4" s="63">
        <v>46296</v>
      </c>
      <c r="Q4" s="32">
        <v>1</v>
      </c>
      <c r="R4" s="24">
        <v>2</v>
      </c>
      <c r="S4" s="23">
        <v>3</v>
      </c>
      <c r="T4" s="23">
        <v>4</v>
      </c>
      <c r="U4" s="24">
        <v>5</v>
      </c>
      <c r="V4" s="24">
        <v>6</v>
      </c>
      <c r="W4" s="24">
        <v>7</v>
      </c>
      <c r="X4" s="24">
        <v>8</v>
      </c>
      <c r="Y4" s="24">
        <v>9</v>
      </c>
      <c r="Z4" s="23">
        <v>10</v>
      </c>
      <c r="AA4" s="23">
        <v>11</v>
      </c>
      <c r="AB4" s="23">
        <v>12</v>
      </c>
      <c r="AC4" s="24">
        <v>13</v>
      </c>
      <c r="AD4" s="24">
        <v>14</v>
      </c>
      <c r="AE4" s="24">
        <v>15</v>
      </c>
      <c r="AF4" s="24">
        <v>16</v>
      </c>
      <c r="AG4" s="23">
        <v>17</v>
      </c>
      <c r="AH4" s="23">
        <v>18</v>
      </c>
      <c r="AI4" s="24">
        <v>19</v>
      </c>
      <c r="AJ4" s="24">
        <v>20</v>
      </c>
      <c r="AK4" s="24">
        <v>21</v>
      </c>
      <c r="AL4" s="24">
        <v>22</v>
      </c>
      <c r="AM4" s="24">
        <v>23</v>
      </c>
      <c r="AN4" s="23">
        <v>24</v>
      </c>
      <c r="AO4" s="23">
        <v>25</v>
      </c>
      <c r="AP4" s="24">
        <v>26</v>
      </c>
      <c r="AQ4" s="24">
        <v>27</v>
      </c>
      <c r="AR4" s="24">
        <v>28</v>
      </c>
      <c r="AS4" s="24">
        <v>29</v>
      </c>
      <c r="AT4" s="24">
        <v>30</v>
      </c>
      <c r="AU4" s="23">
        <v>31</v>
      </c>
      <c r="AV4" s="22"/>
    </row>
    <row r="5" spans="1:50" ht="29" x14ac:dyDescent="0.35">
      <c r="A5" s="93" t="s">
        <v>234</v>
      </c>
      <c r="B5" s="93" t="s">
        <v>233</v>
      </c>
      <c r="C5" s="94">
        <v>46235</v>
      </c>
      <c r="D5" s="95" t="s">
        <v>226</v>
      </c>
      <c r="E5" s="97" t="s">
        <v>232</v>
      </c>
      <c r="F5" s="98" t="s">
        <v>231</v>
      </c>
      <c r="G5" s="99" t="s">
        <v>230</v>
      </c>
      <c r="H5" s="99" t="s">
        <v>229</v>
      </c>
      <c r="I5" s="99"/>
      <c r="J5" s="99"/>
      <c r="K5" s="99"/>
      <c r="L5" s="99"/>
      <c r="M5" s="99"/>
      <c r="N5" s="99"/>
      <c r="O5" s="62" t="s">
        <v>13</v>
      </c>
      <c r="P5" s="63">
        <v>46296</v>
      </c>
      <c r="Q5" s="32">
        <v>1</v>
      </c>
      <c r="R5" s="24">
        <v>2</v>
      </c>
      <c r="S5" s="23">
        <v>3</v>
      </c>
      <c r="T5" s="23">
        <v>4</v>
      </c>
      <c r="U5" s="24">
        <v>5</v>
      </c>
      <c r="V5" s="24">
        <v>6</v>
      </c>
      <c r="W5" s="24">
        <v>7</v>
      </c>
      <c r="X5" s="24">
        <v>8</v>
      </c>
      <c r="Y5" s="24">
        <v>9</v>
      </c>
      <c r="Z5" s="23">
        <v>10</v>
      </c>
      <c r="AA5" s="23">
        <v>11</v>
      </c>
      <c r="AB5" s="23">
        <v>12</v>
      </c>
      <c r="AC5" s="24">
        <v>13</v>
      </c>
      <c r="AD5" s="24">
        <v>14</v>
      </c>
      <c r="AE5" s="24">
        <v>15</v>
      </c>
      <c r="AF5" s="24">
        <v>16</v>
      </c>
      <c r="AG5" s="23">
        <v>17</v>
      </c>
      <c r="AH5" s="23">
        <v>18</v>
      </c>
      <c r="AI5" s="24">
        <v>19</v>
      </c>
      <c r="AJ5" s="24">
        <v>20</v>
      </c>
      <c r="AK5" s="24">
        <v>21</v>
      </c>
      <c r="AL5" s="24">
        <v>22</v>
      </c>
      <c r="AM5" s="24">
        <v>23</v>
      </c>
      <c r="AN5" s="23">
        <v>24</v>
      </c>
      <c r="AO5" s="23">
        <v>25</v>
      </c>
      <c r="AP5" s="24">
        <v>26</v>
      </c>
      <c r="AQ5" s="24">
        <v>27</v>
      </c>
      <c r="AR5" s="24">
        <v>28</v>
      </c>
      <c r="AS5" s="24">
        <v>29</v>
      </c>
      <c r="AT5" s="24">
        <v>30</v>
      </c>
      <c r="AU5" s="23">
        <v>31</v>
      </c>
      <c r="AV5" s="22"/>
    </row>
    <row r="6" spans="1:50" ht="29" x14ac:dyDescent="0.35">
      <c r="A6" s="93" t="s">
        <v>140</v>
      </c>
      <c r="B6" s="93" t="s">
        <v>139</v>
      </c>
      <c r="C6" s="94">
        <v>46235</v>
      </c>
      <c r="D6" s="95" t="s">
        <v>138</v>
      </c>
      <c r="E6" s="97" t="s">
        <v>137</v>
      </c>
      <c r="F6" s="98" t="s">
        <v>136</v>
      </c>
      <c r="G6" s="99"/>
      <c r="H6" s="99"/>
      <c r="I6" s="99"/>
      <c r="J6" s="99"/>
      <c r="K6" s="99"/>
      <c r="L6" s="99"/>
      <c r="M6" s="99"/>
      <c r="N6" s="99"/>
      <c r="O6" s="62" t="s">
        <v>13</v>
      </c>
      <c r="P6" s="63">
        <v>46296</v>
      </c>
      <c r="Q6" s="32">
        <v>1</v>
      </c>
      <c r="R6" s="24">
        <v>2</v>
      </c>
      <c r="S6" s="23">
        <v>3</v>
      </c>
      <c r="T6" s="23">
        <v>4</v>
      </c>
      <c r="U6" s="24">
        <v>5</v>
      </c>
      <c r="V6" s="24">
        <v>6</v>
      </c>
      <c r="W6" s="24">
        <v>7</v>
      </c>
      <c r="X6" s="24">
        <v>8</v>
      </c>
      <c r="Y6" s="24">
        <v>9</v>
      </c>
      <c r="Z6" s="23">
        <v>10</v>
      </c>
      <c r="AA6" s="23">
        <v>11</v>
      </c>
      <c r="AB6" s="23">
        <v>12</v>
      </c>
      <c r="AC6" s="24">
        <v>13</v>
      </c>
      <c r="AD6" s="24">
        <v>14</v>
      </c>
      <c r="AE6" s="24">
        <v>15</v>
      </c>
      <c r="AF6" s="24">
        <v>16</v>
      </c>
      <c r="AG6" s="23">
        <v>17</v>
      </c>
      <c r="AH6" s="23">
        <v>18</v>
      </c>
      <c r="AI6" s="24">
        <v>19</v>
      </c>
      <c r="AJ6" s="24">
        <v>20</v>
      </c>
      <c r="AK6" s="24">
        <v>21</v>
      </c>
      <c r="AL6" s="24">
        <v>22</v>
      </c>
      <c r="AM6" s="24">
        <v>23</v>
      </c>
      <c r="AN6" s="23">
        <v>24</v>
      </c>
      <c r="AO6" s="23">
        <v>25</v>
      </c>
      <c r="AP6" s="24">
        <v>26</v>
      </c>
      <c r="AQ6" s="24">
        <v>27</v>
      </c>
      <c r="AR6" s="24">
        <v>28</v>
      </c>
      <c r="AS6" s="24">
        <v>29</v>
      </c>
      <c r="AT6" s="24">
        <v>30</v>
      </c>
      <c r="AU6" s="23">
        <v>31</v>
      </c>
      <c r="AV6" s="22" t="s">
        <v>135</v>
      </c>
    </row>
    <row r="7" spans="1:50" ht="29" x14ac:dyDescent="0.35">
      <c r="A7" s="93" t="s">
        <v>537</v>
      </c>
      <c r="B7" s="93" t="s">
        <v>536</v>
      </c>
      <c r="C7" s="94">
        <v>46266</v>
      </c>
      <c r="D7" s="95" t="s">
        <v>535</v>
      </c>
      <c r="E7" s="97" t="s">
        <v>370</v>
      </c>
      <c r="F7" s="98" t="s">
        <v>369</v>
      </c>
      <c r="G7" s="99" t="s">
        <v>368</v>
      </c>
      <c r="H7" s="99" t="s">
        <v>367</v>
      </c>
      <c r="I7" s="99"/>
      <c r="J7" s="99"/>
      <c r="K7" s="99"/>
      <c r="L7" s="99"/>
      <c r="M7" s="99"/>
      <c r="N7" s="99"/>
      <c r="O7" s="62" t="s">
        <v>13</v>
      </c>
      <c r="P7" s="63">
        <v>46296</v>
      </c>
      <c r="Q7" s="32">
        <v>1</v>
      </c>
      <c r="R7" s="24">
        <v>2</v>
      </c>
      <c r="S7" s="23">
        <v>3</v>
      </c>
      <c r="T7" s="23">
        <v>4</v>
      </c>
      <c r="U7" s="24">
        <v>5</v>
      </c>
      <c r="V7" s="24">
        <v>6</v>
      </c>
      <c r="W7" s="24">
        <v>7</v>
      </c>
      <c r="X7" s="24">
        <v>8</v>
      </c>
      <c r="Y7" s="24">
        <v>9</v>
      </c>
      <c r="Z7" s="23">
        <v>10</v>
      </c>
      <c r="AA7" s="23">
        <v>11</v>
      </c>
      <c r="AB7" s="23">
        <v>12</v>
      </c>
      <c r="AC7" s="24">
        <v>13</v>
      </c>
      <c r="AD7" s="24">
        <v>14</v>
      </c>
      <c r="AE7" s="24">
        <v>15</v>
      </c>
      <c r="AF7" s="24">
        <v>16</v>
      </c>
      <c r="AG7" s="23">
        <v>17</v>
      </c>
      <c r="AH7" s="23">
        <v>18</v>
      </c>
      <c r="AI7" s="24">
        <v>19</v>
      </c>
      <c r="AJ7" s="24">
        <v>20</v>
      </c>
      <c r="AK7" s="24">
        <v>21</v>
      </c>
      <c r="AL7" s="24">
        <v>22</v>
      </c>
      <c r="AM7" s="24">
        <v>23</v>
      </c>
      <c r="AN7" s="23">
        <v>24</v>
      </c>
      <c r="AO7" s="23">
        <v>25</v>
      </c>
      <c r="AP7" s="24">
        <v>26</v>
      </c>
      <c r="AQ7" s="24">
        <v>27</v>
      </c>
      <c r="AR7" s="24">
        <v>28</v>
      </c>
      <c r="AS7" s="24">
        <v>29</v>
      </c>
      <c r="AT7" s="24">
        <v>30</v>
      </c>
      <c r="AU7" s="23">
        <v>31</v>
      </c>
      <c r="AV7" s="22"/>
    </row>
    <row r="8" spans="1:50" ht="43.5" x14ac:dyDescent="0.35">
      <c r="A8" s="93" t="s">
        <v>191</v>
      </c>
      <c r="B8" s="93" t="s">
        <v>511</v>
      </c>
      <c r="C8" s="94">
        <v>46266</v>
      </c>
      <c r="D8" s="95" t="s">
        <v>510</v>
      </c>
      <c r="E8" s="97" t="s">
        <v>18</v>
      </c>
      <c r="F8" s="98"/>
      <c r="G8" s="99"/>
      <c r="H8" s="99" t="s">
        <v>18</v>
      </c>
      <c r="I8" s="99"/>
      <c r="J8" s="99"/>
      <c r="K8" s="99"/>
      <c r="L8" s="99"/>
      <c r="M8" s="99"/>
      <c r="N8" s="99"/>
      <c r="O8" s="62" t="s">
        <v>13</v>
      </c>
      <c r="P8" s="63">
        <v>46296</v>
      </c>
      <c r="Q8" s="32">
        <v>1</v>
      </c>
      <c r="R8" s="24">
        <v>2</v>
      </c>
      <c r="S8" s="23">
        <v>3</v>
      </c>
      <c r="T8" s="23">
        <v>4</v>
      </c>
      <c r="U8" s="24">
        <v>5</v>
      </c>
      <c r="V8" s="24">
        <v>6</v>
      </c>
      <c r="W8" s="24">
        <v>7</v>
      </c>
      <c r="X8" s="24">
        <v>8</v>
      </c>
      <c r="Y8" s="24">
        <v>9</v>
      </c>
      <c r="Z8" s="23">
        <v>10</v>
      </c>
      <c r="AA8" s="23">
        <v>11</v>
      </c>
      <c r="AB8" s="23">
        <v>12</v>
      </c>
      <c r="AC8" s="24">
        <v>13</v>
      </c>
      <c r="AD8" s="24">
        <v>14</v>
      </c>
      <c r="AE8" s="24">
        <v>15</v>
      </c>
      <c r="AF8" s="24">
        <v>16</v>
      </c>
      <c r="AG8" s="23">
        <v>17</v>
      </c>
      <c r="AH8" s="23">
        <v>18</v>
      </c>
      <c r="AI8" s="24">
        <v>19</v>
      </c>
      <c r="AJ8" s="24">
        <v>20</v>
      </c>
      <c r="AK8" s="24">
        <v>21</v>
      </c>
      <c r="AL8" s="24">
        <v>22</v>
      </c>
      <c r="AM8" s="24">
        <v>23</v>
      </c>
      <c r="AN8" s="23">
        <v>24</v>
      </c>
      <c r="AO8" s="23">
        <v>25</v>
      </c>
      <c r="AP8" s="24">
        <v>26</v>
      </c>
      <c r="AQ8" s="24">
        <v>27</v>
      </c>
      <c r="AR8" s="24">
        <v>28</v>
      </c>
      <c r="AS8" s="24">
        <v>29</v>
      </c>
      <c r="AT8" s="24">
        <v>30</v>
      </c>
      <c r="AU8" s="23">
        <v>31</v>
      </c>
      <c r="AV8" s="22"/>
    </row>
    <row r="9" spans="1:50" ht="29" customHeight="1" x14ac:dyDescent="0.35">
      <c r="A9" s="96" t="s">
        <v>174</v>
      </c>
      <c r="B9" s="96" t="s">
        <v>173</v>
      </c>
      <c r="C9" s="94">
        <v>46266</v>
      </c>
      <c r="D9" s="95" t="s">
        <v>18</v>
      </c>
      <c r="E9" s="97" t="s">
        <v>87</v>
      </c>
      <c r="F9" s="102" t="s">
        <v>86</v>
      </c>
      <c r="G9" s="103" t="s">
        <v>85</v>
      </c>
      <c r="H9" s="103" t="s">
        <v>84</v>
      </c>
      <c r="I9" s="103" t="s">
        <v>83</v>
      </c>
      <c r="J9" s="99"/>
      <c r="K9" s="99"/>
      <c r="L9" s="99"/>
      <c r="M9" s="99"/>
      <c r="N9" s="99"/>
      <c r="O9" s="62" t="s">
        <v>13</v>
      </c>
      <c r="P9" s="63">
        <v>46296</v>
      </c>
      <c r="Q9" s="78">
        <v>1</v>
      </c>
      <c r="R9" s="79">
        <v>2</v>
      </c>
      <c r="S9" s="77">
        <v>3</v>
      </c>
      <c r="T9" s="77">
        <v>4</v>
      </c>
      <c r="U9" s="79">
        <v>5</v>
      </c>
      <c r="V9" s="79">
        <v>6</v>
      </c>
      <c r="W9" s="79">
        <v>7</v>
      </c>
      <c r="X9" s="79">
        <v>8</v>
      </c>
      <c r="Y9" s="79">
        <v>9</v>
      </c>
      <c r="Z9" s="77">
        <v>10</v>
      </c>
      <c r="AA9" s="77">
        <v>11</v>
      </c>
      <c r="AB9" s="77">
        <v>12</v>
      </c>
      <c r="AC9" s="79">
        <v>13</v>
      </c>
      <c r="AD9" s="79">
        <v>14</v>
      </c>
      <c r="AE9" s="79">
        <v>15</v>
      </c>
      <c r="AF9" s="79">
        <v>16</v>
      </c>
      <c r="AG9" s="77">
        <v>17</v>
      </c>
      <c r="AH9" s="77">
        <v>18</v>
      </c>
      <c r="AI9" s="79">
        <v>19</v>
      </c>
      <c r="AJ9" s="79">
        <v>20</v>
      </c>
      <c r="AK9" s="79">
        <v>21</v>
      </c>
      <c r="AL9" s="79">
        <v>22</v>
      </c>
      <c r="AM9" s="79">
        <v>23</v>
      </c>
      <c r="AN9" s="77">
        <v>24</v>
      </c>
      <c r="AO9" s="77">
        <v>25</v>
      </c>
      <c r="AP9" s="79">
        <v>26</v>
      </c>
      <c r="AQ9" s="79">
        <v>27</v>
      </c>
      <c r="AR9" s="79">
        <v>28</v>
      </c>
      <c r="AS9" s="79">
        <v>29</v>
      </c>
      <c r="AT9" s="79">
        <v>30</v>
      </c>
      <c r="AU9" s="77">
        <v>31</v>
      </c>
      <c r="AV9" s="22"/>
    </row>
    <row r="10" spans="1:50" ht="29" x14ac:dyDescent="0.35">
      <c r="A10" s="96"/>
      <c r="B10" s="96"/>
      <c r="C10" s="94">
        <v>46266</v>
      </c>
      <c r="D10" s="95" t="s">
        <v>18</v>
      </c>
      <c r="E10" s="97" t="s">
        <v>82</v>
      </c>
      <c r="F10" s="102" t="s">
        <v>81</v>
      </c>
      <c r="G10" s="103" t="s">
        <v>80</v>
      </c>
      <c r="H10" s="99"/>
      <c r="I10" s="99"/>
      <c r="J10" s="99"/>
      <c r="K10" s="99"/>
      <c r="L10" s="99"/>
      <c r="M10" s="99"/>
      <c r="N10" s="99"/>
      <c r="O10" s="62" t="s">
        <v>13</v>
      </c>
      <c r="P10" s="63">
        <v>46296</v>
      </c>
      <c r="Q10" s="78"/>
      <c r="R10" s="79"/>
      <c r="S10" s="77"/>
      <c r="T10" s="77"/>
      <c r="U10" s="79"/>
      <c r="V10" s="79"/>
      <c r="W10" s="79"/>
      <c r="X10" s="79"/>
      <c r="Y10" s="79"/>
      <c r="Z10" s="77"/>
      <c r="AA10" s="77"/>
      <c r="AB10" s="77"/>
      <c r="AC10" s="79"/>
      <c r="AD10" s="79"/>
      <c r="AE10" s="79"/>
      <c r="AF10" s="79"/>
      <c r="AG10" s="77"/>
      <c r="AH10" s="77"/>
      <c r="AI10" s="79"/>
      <c r="AJ10" s="79"/>
      <c r="AK10" s="79"/>
      <c r="AL10" s="79"/>
      <c r="AM10" s="79"/>
      <c r="AN10" s="77"/>
      <c r="AO10" s="77"/>
      <c r="AP10" s="79"/>
      <c r="AQ10" s="79"/>
      <c r="AR10" s="79"/>
      <c r="AS10" s="79"/>
      <c r="AT10" s="79"/>
      <c r="AU10" s="77"/>
      <c r="AV10" s="22"/>
    </row>
    <row r="11" spans="1:50" ht="29" x14ac:dyDescent="0.35">
      <c r="A11" s="96"/>
      <c r="B11" s="96"/>
      <c r="C11" s="94">
        <v>46266</v>
      </c>
      <c r="D11" s="95" t="s">
        <v>18</v>
      </c>
      <c r="E11" s="97" t="s">
        <v>79</v>
      </c>
      <c r="F11" s="102" t="s">
        <v>78</v>
      </c>
      <c r="G11" s="103" t="s">
        <v>77</v>
      </c>
      <c r="H11" s="99" t="s">
        <v>76</v>
      </c>
      <c r="I11" s="99"/>
      <c r="J11" s="99"/>
      <c r="K11" s="99"/>
      <c r="L11" s="99"/>
      <c r="M11" s="99"/>
      <c r="N11" s="99"/>
      <c r="O11" s="62" t="s">
        <v>13</v>
      </c>
      <c r="P11" s="63">
        <v>46296</v>
      </c>
      <c r="Q11" s="78"/>
      <c r="R11" s="79"/>
      <c r="S11" s="77"/>
      <c r="T11" s="77"/>
      <c r="U11" s="79"/>
      <c r="V11" s="79"/>
      <c r="W11" s="79"/>
      <c r="X11" s="79"/>
      <c r="Y11" s="79"/>
      <c r="Z11" s="77"/>
      <c r="AA11" s="77"/>
      <c r="AB11" s="77"/>
      <c r="AC11" s="79"/>
      <c r="AD11" s="79"/>
      <c r="AE11" s="79"/>
      <c r="AF11" s="79"/>
      <c r="AG11" s="77"/>
      <c r="AH11" s="77"/>
      <c r="AI11" s="79"/>
      <c r="AJ11" s="79"/>
      <c r="AK11" s="79"/>
      <c r="AL11" s="79"/>
      <c r="AM11" s="79"/>
      <c r="AN11" s="77"/>
      <c r="AO11" s="77"/>
      <c r="AP11" s="79"/>
      <c r="AQ11" s="79"/>
      <c r="AR11" s="79"/>
      <c r="AS11" s="79"/>
      <c r="AT11" s="79"/>
      <c r="AU11" s="77"/>
      <c r="AV11" s="22"/>
    </row>
    <row r="12" spans="1:50" ht="58" x14ac:dyDescent="0.35">
      <c r="A12" s="93" t="s">
        <v>51</v>
      </c>
      <c r="B12" s="93" t="s">
        <v>125</v>
      </c>
      <c r="C12" s="94">
        <v>46266</v>
      </c>
      <c r="D12" s="95" t="s">
        <v>18</v>
      </c>
      <c r="E12" s="97" t="s">
        <v>18</v>
      </c>
      <c r="F12" s="98"/>
      <c r="G12" s="99"/>
      <c r="H12" s="99" t="s">
        <v>18</v>
      </c>
      <c r="I12" s="99"/>
      <c r="J12" s="99"/>
      <c r="K12" s="99"/>
      <c r="L12" s="99"/>
      <c r="M12" s="99"/>
      <c r="N12" s="99"/>
      <c r="O12" s="62" t="s">
        <v>13</v>
      </c>
      <c r="P12" s="63">
        <v>46296</v>
      </c>
      <c r="Q12" s="32">
        <v>1</v>
      </c>
      <c r="R12" s="24">
        <v>2</v>
      </c>
      <c r="S12" s="23">
        <v>3</v>
      </c>
      <c r="T12" s="23">
        <v>4</v>
      </c>
      <c r="U12" s="24">
        <v>5</v>
      </c>
      <c r="V12" s="24">
        <v>6</v>
      </c>
      <c r="W12" s="24">
        <v>7</v>
      </c>
      <c r="X12" s="24">
        <v>8</v>
      </c>
      <c r="Y12" s="24">
        <v>9</v>
      </c>
      <c r="Z12" s="23">
        <v>10</v>
      </c>
      <c r="AA12" s="23">
        <v>11</v>
      </c>
      <c r="AB12" s="23">
        <v>12</v>
      </c>
      <c r="AC12" s="24">
        <v>13</v>
      </c>
      <c r="AD12" s="24">
        <v>14</v>
      </c>
      <c r="AE12" s="24">
        <v>15</v>
      </c>
      <c r="AF12" s="24">
        <v>16</v>
      </c>
      <c r="AG12" s="23">
        <v>17</v>
      </c>
      <c r="AH12" s="23">
        <v>18</v>
      </c>
      <c r="AI12" s="24">
        <v>19</v>
      </c>
      <c r="AJ12" s="24">
        <v>20</v>
      </c>
      <c r="AK12" s="24">
        <v>21</v>
      </c>
      <c r="AL12" s="24">
        <v>22</v>
      </c>
      <c r="AM12" s="24">
        <v>23</v>
      </c>
      <c r="AN12" s="23">
        <v>24</v>
      </c>
      <c r="AO12" s="23">
        <v>25</v>
      </c>
      <c r="AP12" s="24">
        <v>26</v>
      </c>
      <c r="AQ12" s="24">
        <v>27</v>
      </c>
      <c r="AR12" s="24">
        <v>28</v>
      </c>
      <c r="AS12" s="24">
        <v>29</v>
      </c>
      <c r="AT12" s="24">
        <v>30</v>
      </c>
      <c r="AU12" s="23">
        <v>31</v>
      </c>
      <c r="AV12" s="22"/>
    </row>
    <row r="13" spans="1:50" ht="29" x14ac:dyDescent="0.35">
      <c r="A13" s="93" t="s">
        <v>445</v>
      </c>
      <c r="B13" s="93" t="s">
        <v>521</v>
      </c>
      <c r="C13" s="94">
        <v>46235</v>
      </c>
      <c r="D13" s="95" t="s">
        <v>517</v>
      </c>
      <c r="E13" s="97" t="s">
        <v>520</v>
      </c>
      <c r="F13" s="98" t="s">
        <v>464</v>
      </c>
      <c r="G13" s="99" t="s">
        <v>519</v>
      </c>
      <c r="H13" s="99"/>
      <c r="I13" s="99"/>
      <c r="J13" s="99"/>
      <c r="K13" s="99"/>
      <c r="L13" s="99"/>
      <c r="M13" s="99"/>
      <c r="N13" s="99"/>
      <c r="O13" s="62" t="s">
        <v>13</v>
      </c>
      <c r="P13" s="63">
        <v>46297</v>
      </c>
      <c r="Q13" s="24">
        <v>1</v>
      </c>
      <c r="R13" s="32">
        <v>2</v>
      </c>
      <c r="S13" s="23">
        <v>3</v>
      </c>
      <c r="T13" s="23">
        <v>4</v>
      </c>
      <c r="U13" s="24">
        <v>5</v>
      </c>
      <c r="V13" s="24">
        <v>6</v>
      </c>
      <c r="W13" s="24">
        <v>7</v>
      </c>
      <c r="X13" s="24">
        <v>8</v>
      </c>
      <c r="Y13" s="24">
        <v>9</v>
      </c>
      <c r="Z13" s="23">
        <v>10</v>
      </c>
      <c r="AA13" s="23">
        <v>11</v>
      </c>
      <c r="AB13" s="23">
        <v>12</v>
      </c>
      <c r="AC13" s="24">
        <v>13</v>
      </c>
      <c r="AD13" s="24">
        <v>14</v>
      </c>
      <c r="AE13" s="24">
        <v>15</v>
      </c>
      <c r="AF13" s="24">
        <v>16</v>
      </c>
      <c r="AG13" s="23">
        <v>17</v>
      </c>
      <c r="AH13" s="23">
        <v>18</v>
      </c>
      <c r="AI13" s="24">
        <v>19</v>
      </c>
      <c r="AJ13" s="24">
        <v>20</v>
      </c>
      <c r="AK13" s="24">
        <v>21</v>
      </c>
      <c r="AL13" s="24">
        <v>22</v>
      </c>
      <c r="AM13" s="24">
        <v>23</v>
      </c>
      <c r="AN13" s="23">
        <v>24</v>
      </c>
      <c r="AO13" s="23">
        <v>25</v>
      </c>
      <c r="AP13" s="24">
        <v>26</v>
      </c>
      <c r="AQ13" s="24">
        <v>27</v>
      </c>
      <c r="AR13" s="24">
        <v>28</v>
      </c>
      <c r="AS13" s="24">
        <v>29</v>
      </c>
      <c r="AT13" s="24">
        <v>30</v>
      </c>
      <c r="AU13" s="23">
        <v>31</v>
      </c>
      <c r="AV13" s="22" t="s">
        <v>441</v>
      </c>
    </row>
    <row r="14" spans="1:50" ht="29" x14ac:dyDescent="0.35">
      <c r="A14" s="93" t="s">
        <v>56</v>
      </c>
      <c r="B14" s="93" t="s">
        <v>60</v>
      </c>
      <c r="C14" s="94">
        <v>46235</v>
      </c>
      <c r="D14" s="95" t="s">
        <v>54</v>
      </c>
      <c r="E14" s="97" t="s">
        <v>59</v>
      </c>
      <c r="F14" s="102" t="s">
        <v>58</v>
      </c>
      <c r="G14" s="103" t="s">
        <v>57</v>
      </c>
      <c r="H14" s="99"/>
      <c r="I14" s="99"/>
      <c r="J14" s="99"/>
      <c r="K14" s="99"/>
      <c r="L14" s="99"/>
      <c r="M14" s="99"/>
      <c r="N14" s="99"/>
      <c r="O14" s="62" t="s">
        <v>13</v>
      </c>
      <c r="P14" s="63">
        <v>46297</v>
      </c>
      <c r="Q14" s="24">
        <v>1</v>
      </c>
      <c r="R14" s="32">
        <v>2</v>
      </c>
      <c r="S14" s="23">
        <v>3</v>
      </c>
      <c r="T14" s="23">
        <v>4</v>
      </c>
      <c r="U14" s="24">
        <v>5</v>
      </c>
      <c r="V14" s="24">
        <v>6</v>
      </c>
      <c r="W14" s="24">
        <v>7</v>
      </c>
      <c r="X14" s="24">
        <v>8</v>
      </c>
      <c r="Y14" s="24">
        <v>9</v>
      </c>
      <c r="Z14" s="23">
        <v>10</v>
      </c>
      <c r="AA14" s="23">
        <v>11</v>
      </c>
      <c r="AB14" s="23">
        <v>12</v>
      </c>
      <c r="AC14" s="24">
        <v>13</v>
      </c>
      <c r="AD14" s="24">
        <v>14</v>
      </c>
      <c r="AE14" s="24">
        <v>15</v>
      </c>
      <c r="AF14" s="24">
        <v>16</v>
      </c>
      <c r="AG14" s="23">
        <v>17</v>
      </c>
      <c r="AH14" s="23">
        <v>18</v>
      </c>
      <c r="AI14" s="24">
        <v>19</v>
      </c>
      <c r="AJ14" s="24">
        <v>20</v>
      </c>
      <c r="AK14" s="24">
        <v>21</v>
      </c>
      <c r="AL14" s="24">
        <v>22</v>
      </c>
      <c r="AM14" s="24">
        <v>23</v>
      </c>
      <c r="AN14" s="23">
        <v>24</v>
      </c>
      <c r="AO14" s="23">
        <v>25</v>
      </c>
      <c r="AP14" s="24">
        <v>26</v>
      </c>
      <c r="AQ14" s="24">
        <v>27</v>
      </c>
      <c r="AR14" s="24">
        <v>28</v>
      </c>
      <c r="AS14" s="24">
        <v>29</v>
      </c>
      <c r="AT14" s="24">
        <v>30</v>
      </c>
      <c r="AU14" s="23">
        <v>31</v>
      </c>
      <c r="AV14" s="22"/>
    </row>
    <row r="15" spans="1:50" ht="29" x14ac:dyDescent="0.35">
      <c r="A15" s="93" t="s">
        <v>56</v>
      </c>
      <c r="B15" s="93" t="s">
        <v>55</v>
      </c>
      <c r="C15" s="94">
        <v>46235</v>
      </c>
      <c r="D15" s="95" t="s">
        <v>54</v>
      </c>
      <c r="E15" s="97" t="s">
        <v>18</v>
      </c>
      <c r="F15" s="98"/>
      <c r="G15" s="99"/>
      <c r="H15" s="99" t="s">
        <v>18</v>
      </c>
      <c r="I15" s="99"/>
      <c r="J15" s="99"/>
      <c r="K15" s="99"/>
      <c r="L15" s="99"/>
      <c r="M15" s="99"/>
      <c r="N15" s="99"/>
      <c r="O15" s="62" t="s">
        <v>13</v>
      </c>
      <c r="P15" s="63">
        <v>46297</v>
      </c>
      <c r="Q15" s="24">
        <v>1</v>
      </c>
      <c r="R15" s="32">
        <v>2</v>
      </c>
      <c r="S15" s="23">
        <v>3</v>
      </c>
      <c r="T15" s="23">
        <v>4</v>
      </c>
      <c r="U15" s="24">
        <v>5</v>
      </c>
      <c r="V15" s="24">
        <v>6</v>
      </c>
      <c r="W15" s="24">
        <v>7</v>
      </c>
      <c r="X15" s="24">
        <v>8</v>
      </c>
      <c r="Y15" s="24">
        <v>9</v>
      </c>
      <c r="Z15" s="23">
        <v>10</v>
      </c>
      <c r="AA15" s="23">
        <v>11</v>
      </c>
      <c r="AB15" s="23">
        <v>12</v>
      </c>
      <c r="AC15" s="24">
        <v>13</v>
      </c>
      <c r="AD15" s="24">
        <v>14</v>
      </c>
      <c r="AE15" s="24">
        <v>15</v>
      </c>
      <c r="AF15" s="24">
        <v>16</v>
      </c>
      <c r="AG15" s="23">
        <v>17</v>
      </c>
      <c r="AH15" s="23">
        <v>18</v>
      </c>
      <c r="AI15" s="24">
        <v>19</v>
      </c>
      <c r="AJ15" s="24">
        <v>20</v>
      </c>
      <c r="AK15" s="24">
        <v>21</v>
      </c>
      <c r="AL15" s="24">
        <v>22</v>
      </c>
      <c r="AM15" s="24">
        <v>23</v>
      </c>
      <c r="AN15" s="23">
        <v>24</v>
      </c>
      <c r="AO15" s="23">
        <v>25</v>
      </c>
      <c r="AP15" s="24">
        <v>26</v>
      </c>
      <c r="AQ15" s="24">
        <v>27</v>
      </c>
      <c r="AR15" s="24">
        <v>28</v>
      </c>
      <c r="AS15" s="24">
        <v>29</v>
      </c>
      <c r="AT15" s="24">
        <v>30</v>
      </c>
      <c r="AU15" s="23">
        <v>31</v>
      </c>
      <c r="AV15" s="22"/>
    </row>
    <row r="16" spans="1:50" ht="43.5" x14ac:dyDescent="0.35">
      <c r="A16" s="93" t="s">
        <v>440</v>
      </c>
      <c r="B16" s="93" t="s">
        <v>518</v>
      </c>
      <c r="C16" s="94">
        <v>46235</v>
      </c>
      <c r="D16" s="95" t="s">
        <v>517</v>
      </c>
      <c r="E16" s="97" t="s">
        <v>516</v>
      </c>
      <c r="F16" s="98" t="s">
        <v>464</v>
      </c>
      <c r="G16" s="99" t="s">
        <v>437</v>
      </c>
      <c r="H16" s="99"/>
      <c r="I16" s="99"/>
      <c r="J16" s="99"/>
      <c r="K16" s="99"/>
      <c r="L16" s="99"/>
      <c r="M16" s="99"/>
      <c r="N16" s="99"/>
      <c r="O16" s="62" t="s">
        <v>13</v>
      </c>
      <c r="P16" s="63">
        <v>46297</v>
      </c>
      <c r="Q16" s="24">
        <v>1</v>
      </c>
      <c r="R16" s="32">
        <v>2</v>
      </c>
      <c r="S16" s="23">
        <v>3</v>
      </c>
      <c r="T16" s="23">
        <v>4</v>
      </c>
      <c r="U16" s="24">
        <v>5</v>
      </c>
      <c r="V16" s="24">
        <v>6</v>
      </c>
      <c r="W16" s="24">
        <v>7</v>
      </c>
      <c r="X16" s="24">
        <v>8</v>
      </c>
      <c r="Y16" s="24">
        <v>9</v>
      </c>
      <c r="Z16" s="23">
        <v>10</v>
      </c>
      <c r="AA16" s="23">
        <v>11</v>
      </c>
      <c r="AB16" s="23">
        <v>12</v>
      </c>
      <c r="AC16" s="24">
        <v>13</v>
      </c>
      <c r="AD16" s="24">
        <v>14</v>
      </c>
      <c r="AE16" s="24">
        <v>15</v>
      </c>
      <c r="AF16" s="24">
        <v>16</v>
      </c>
      <c r="AG16" s="23">
        <v>17</v>
      </c>
      <c r="AH16" s="23">
        <v>18</v>
      </c>
      <c r="AI16" s="24">
        <v>19</v>
      </c>
      <c r="AJ16" s="24">
        <v>20</v>
      </c>
      <c r="AK16" s="24">
        <v>21</v>
      </c>
      <c r="AL16" s="24">
        <v>22</v>
      </c>
      <c r="AM16" s="24">
        <v>23</v>
      </c>
      <c r="AN16" s="23">
        <v>24</v>
      </c>
      <c r="AO16" s="23">
        <v>25</v>
      </c>
      <c r="AP16" s="24">
        <v>26</v>
      </c>
      <c r="AQ16" s="24">
        <v>27</v>
      </c>
      <c r="AR16" s="24">
        <v>28</v>
      </c>
      <c r="AS16" s="24">
        <v>29</v>
      </c>
      <c r="AT16" s="24">
        <v>30</v>
      </c>
      <c r="AU16" s="23">
        <v>31</v>
      </c>
      <c r="AV16" s="22" t="s">
        <v>436</v>
      </c>
    </row>
    <row r="17" spans="1:48" ht="29" x14ac:dyDescent="0.35">
      <c r="A17" s="96" t="s">
        <v>174</v>
      </c>
      <c r="B17" s="96" t="s">
        <v>349</v>
      </c>
      <c r="C17" s="94">
        <v>46266</v>
      </c>
      <c r="D17" s="95" t="s">
        <v>512</v>
      </c>
      <c r="E17" s="97" t="s">
        <v>87</v>
      </c>
      <c r="F17" s="102" t="s">
        <v>86</v>
      </c>
      <c r="G17" s="103" t="s">
        <v>85</v>
      </c>
      <c r="H17" s="103" t="s">
        <v>84</v>
      </c>
      <c r="I17" s="103" t="s">
        <v>83</v>
      </c>
      <c r="J17" s="99"/>
      <c r="K17" s="99"/>
      <c r="L17" s="99"/>
      <c r="M17" s="99"/>
      <c r="N17" s="99"/>
      <c r="O17" s="62" t="s">
        <v>13</v>
      </c>
      <c r="P17" s="63">
        <v>46297</v>
      </c>
      <c r="Q17" s="79">
        <v>1</v>
      </c>
      <c r="R17" s="78">
        <v>2</v>
      </c>
      <c r="S17" s="77">
        <v>3</v>
      </c>
      <c r="T17" s="77">
        <v>4</v>
      </c>
      <c r="U17" s="79">
        <v>5</v>
      </c>
      <c r="V17" s="79">
        <v>6</v>
      </c>
      <c r="W17" s="79">
        <v>7</v>
      </c>
      <c r="X17" s="79">
        <v>8</v>
      </c>
      <c r="Y17" s="79">
        <v>9</v>
      </c>
      <c r="Z17" s="77">
        <v>10</v>
      </c>
      <c r="AA17" s="77">
        <v>11</v>
      </c>
      <c r="AB17" s="77">
        <v>12</v>
      </c>
      <c r="AC17" s="79">
        <v>13</v>
      </c>
      <c r="AD17" s="79">
        <v>14</v>
      </c>
      <c r="AE17" s="79">
        <v>15</v>
      </c>
      <c r="AF17" s="79">
        <v>16</v>
      </c>
      <c r="AG17" s="77">
        <v>17</v>
      </c>
      <c r="AH17" s="77">
        <v>18</v>
      </c>
      <c r="AI17" s="79">
        <v>19</v>
      </c>
      <c r="AJ17" s="79">
        <v>20</v>
      </c>
      <c r="AK17" s="79">
        <v>21</v>
      </c>
      <c r="AL17" s="79">
        <v>22</v>
      </c>
      <c r="AM17" s="79">
        <v>23</v>
      </c>
      <c r="AN17" s="77">
        <v>24</v>
      </c>
      <c r="AO17" s="77">
        <v>25</v>
      </c>
      <c r="AP17" s="79">
        <v>26</v>
      </c>
      <c r="AQ17" s="79">
        <v>27</v>
      </c>
      <c r="AR17" s="79">
        <v>28</v>
      </c>
      <c r="AS17" s="79">
        <v>29</v>
      </c>
      <c r="AT17" s="79">
        <v>30</v>
      </c>
      <c r="AU17" s="77">
        <v>31</v>
      </c>
      <c r="AV17" s="22"/>
    </row>
    <row r="18" spans="1:48" ht="29" x14ac:dyDescent="0.35">
      <c r="A18" s="96"/>
      <c r="B18" s="96"/>
      <c r="C18" s="94">
        <v>46266</v>
      </c>
      <c r="D18" s="95" t="s">
        <v>512</v>
      </c>
      <c r="E18" s="97" t="s">
        <v>82</v>
      </c>
      <c r="F18" s="102" t="s">
        <v>81</v>
      </c>
      <c r="G18" s="103" t="s">
        <v>80</v>
      </c>
      <c r="H18" s="99"/>
      <c r="I18" s="99"/>
      <c r="J18" s="99"/>
      <c r="K18" s="99"/>
      <c r="L18" s="99"/>
      <c r="M18" s="99"/>
      <c r="N18" s="99"/>
      <c r="O18" s="62" t="s">
        <v>13</v>
      </c>
      <c r="P18" s="63">
        <v>46297</v>
      </c>
      <c r="Q18" s="79"/>
      <c r="R18" s="78"/>
      <c r="S18" s="77"/>
      <c r="T18" s="77"/>
      <c r="U18" s="79"/>
      <c r="V18" s="79"/>
      <c r="W18" s="79"/>
      <c r="X18" s="79"/>
      <c r="Y18" s="79"/>
      <c r="Z18" s="77"/>
      <c r="AA18" s="77"/>
      <c r="AB18" s="77"/>
      <c r="AC18" s="79"/>
      <c r="AD18" s="79"/>
      <c r="AE18" s="79"/>
      <c r="AF18" s="79"/>
      <c r="AG18" s="77"/>
      <c r="AH18" s="77"/>
      <c r="AI18" s="79"/>
      <c r="AJ18" s="79"/>
      <c r="AK18" s="79"/>
      <c r="AL18" s="79"/>
      <c r="AM18" s="79"/>
      <c r="AN18" s="77"/>
      <c r="AO18" s="77"/>
      <c r="AP18" s="79"/>
      <c r="AQ18" s="79"/>
      <c r="AR18" s="79"/>
      <c r="AS18" s="79"/>
      <c r="AT18" s="79"/>
      <c r="AU18" s="77"/>
      <c r="AV18" s="22"/>
    </row>
    <row r="19" spans="1:48" ht="29" x14ac:dyDescent="0.35">
      <c r="A19" s="96"/>
      <c r="B19" s="96"/>
      <c r="C19" s="94">
        <v>46266</v>
      </c>
      <c r="D19" s="95" t="s">
        <v>512</v>
      </c>
      <c r="E19" s="97" t="s">
        <v>79</v>
      </c>
      <c r="F19" s="102" t="s">
        <v>78</v>
      </c>
      <c r="G19" s="103" t="s">
        <v>77</v>
      </c>
      <c r="H19" s="99" t="s">
        <v>76</v>
      </c>
      <c r="I19" s="99"/>
      <c r="J19" s="99"/>
      <c r="K19" s="99"/>
      <c r="L19" s="99"/>
      <c r="M19" s="99"/>
      <c r="N19" s="99"/>
      <c r="O19" s="62" t="s">
        <v>13</v>
      </c>
      <c r="P19" s="63">
        <v>46297</v>
      </c>
      <c r="Q19" s="79"/>
      <c r="R19" s="78"/>
      <c r="S19" s="77"/>
      <c r="T19" s="77"/>
      <c r="U19" s="79"/>
      <c r="V19" s="79"/>
      <c r="W19" s="79"/>
      <c r="X19" s="79"/>
      <c r="Y19" s="79"/>
      <c r="Z19" s="77"/>
      <c r="AA19" s="77"/>
      <c r="AB19" s="77"/>
      <c r="AC19" s="79"/>
      <c r="AD19" s="79"/>
      <c r="AE19" s="79"/>
      <c r="AF19" s="79"/>
      <c r="AG19" s="77"/>
      <c r="AH19" s="77"/>
      <c r="AI19" s="79"/>
      <c r="AJ19" s="79"/>
      <c r="AK19" s="79"/>
      <c r="AL19" s="79"/>
      <c r="AM19" s="79"/>
      <c r="AN19" s="77"/>
      <c r="AO19" s="77"/>
      <c r="AP19" s="79"/>
      <c r="AQ19" s="79"/>
      <c r="AR19" s="79"/>
      <c r="AS19" s="79"/>
      <c r="AT19" s="79"/>
      <c r="AU19" s="77"/>
      <c r="AV19" s="22"/>
    </row>
    <row r="20" spans="1:48" ht="43.5" x14ac:dyDescent="0.35">
      <c r="A20" s="93" t="s">
        <v>147</v>
      </c>
      <c r="B20" s="93" t="s">
        <v>515</v>
      </c>
      <c r="C20" s="94">
        <v>46235</v>
      </c>
      <c r="D20" s="95" t="s">
        <v>514</v>
      </c>
      <c r="E20" s="97" t="s">
        <v>18</v>
      </c>
      <c r="F20" s="98"/>
      <c r="G20" s="99"/>
      <c r="H20" s="99" t="s">
        <v>18</v>
      </c>
      <c r="I20" s="99"/>
      <c r="J20" s="99"/>
      <c r="K20" s="99"/>
      <c r="L20" s="99"/>
      <c r="M20" s="99"/>
      <c r="N20" s="99"/>
      <c r="O20" s="62" t="s">
        <v>13</v>
      </c>
      <c r="P20" s="63">
        <v>46297</v>
      </c>
      <c r="Q20" s="24">
        <v>1</v>
      </c>
      <c r="R20" s="32">
        <v>2</v>
      </c>
      <c r="S20" s="23">
        <v>3</v>
      </c>
      <c r="T20" s="23">
        <v>4</v>
      </c>
      <c r="U20" s="24">
        <v>5</v>
      </c>
      <c r="V20" s="24">
        <v>6</v>
      </c>
      <c r="W20" s="24">
        <v>7</v>
      </c>
      <c r="X20" s="24">
        <v>8</v>
      </c>
      <c r="Y20" s="24">
        <v>9</v>
      </c>
      <c r="Z20" s="23">
        <v>10</v>
      </c>
      <c r="AA20" s="23">
        <v>11</v>
      </c>
      <c r="AB20" s="23">
        <v>12</v>
      </c>
      <c r="AC20" s="24">
        <v>13</v>
      </c>
      <c r="AD20" s="24">
        <v>14</v>
      </c>
      <c r="AE20" s="24">
        <v>15</v>
      </c>
      <c r="AF20" s="24">
        <v>16</v>
      </c>
      <c r="AG20" s="23">
        <v>17</v>
      </c>
      <c r="AH20" s="23">
        <v>18</v>
      </c>
      <c r="AI20" s="24">
        <v>19</v>
      </c>
      <c r="AJ20" s="24">
        <v>20</v>
      </c>
      <c r="AK20" s="24">
        <v>21</v>
      </c>
      <c r="AL20" s="24">
        <v>22</v>
      </c>
      <c r="AM20" s="24">
        <v>23</v>
      </c>
      <c r="AN20" s="23">
        <v>24</v>
      </c>
      <c r="AO20" s="23">
        <v>25</v>
      </c>
      <c r="AP20" s="24">
        <v>26</v>
      </c>
      <c r="AQ20" s="24">
        <v>27</v>
      </c>
      <c r="AR20" s="24">
        <v>28</v>
      </c>
      <c r="AS20" s="24">
        <v>29</v>
      </c>
      <c r="AT20" s="24">
        <v>30</v>
      </c>
      <c r="AU20" s="23">
        <v>31</v>
      </c>
      <c r="AV20" s="22"/>
    </row>
    <row r="21" spans="1:48" ht="58" x14ac:dyDescent="0.35">
      <c r="A21" s="93" t="s">
        <v>51</v>
      </c>
      <c r="B21" s="93" t="s">
        <v>50</v>
      </c>
      <c r="C21" s="94">
        <v>46266</v>
      </c>
      <c r="D21" s="95" t="s">
        <v>49</v>
      </c>
      <c r="E21" s="97" t="s">
        <v>18</v>
      </c>
      <c r="F21" s="98"/>
      <c r="G21" s="99"/>
      <c r="H21" s="99" t="s">
        <v>18</v>
      </c>
      <c r="I21" s="99"/>
      <c r="J21" s="99"/>
      <c r="K21" s="99"/>
      <c r="L21" s="99"/>
      <c r="M21" s="99"/>
      <c r="N21" s="99"/>
      <c r="O21" s="62" t="s">
        <v>13</v>
      </c>
      <c r="P21" s="63">
        <v>46297</v>
      </c>
      <c r="Q21" s="24">
        <v>1</v>
      </c>
      <c r="R21" s="32">
        <v>2</v>
      </c>
      <c r="S21" s="23">
        <v>3</v>
      </c>
      <c r="T21" s="23">
        <v>4</v>
      </c>
      <c r="U21" s="24">
        <v>5</v>
      </c>
      <c r="V21" s="24">
        <v>6</v>
      </c>
      <c r="W21" s="24">
        <v>7</v>
      </c>
      <c r="X21" s="24">
        <v>8</v>
      </c>
      <c r="Y21" s="24">
        <v>9</v>
      </c>
      <c r="Z21" s="23">
        <v>10</v>
      </c>
      <c r="AA21" s="23">
        <v>11</v>
      </c>
      <c r="AB21" s="23">
        <v>12</v>
      </c>
      <c r="AC21" s="24">
        <v>13</v>
      </c>
      <c r="AD21" s="24">
        <v>14</v>
      </c>
      <c r="AE21" s="24">
        <v>15</v>
      </c>
      <c r="AF21" s="24">
        <v>16</v>
      </c>
      <c r="AG21" s="23">
        <v>17</v>
      </c>
      <c r="AH21" s="23">
        <v>18</v>
      </c>
      <c r="AI21" s="24">
        <v>19</v>
      </c>
      <c r="AJ21" s="24">
        <v>20</v>
      </c>
      <c r="AK21" s="24">
        <v>21</v>
      </c>
      <c r="AL21" s="24">
        <v>22</v>
      </c>
      <c r="AM21" s="24">
        <v>23</v>
      </c>
      <c r="AN21" s="23">
        <v>24</v>
      </c>
      <c r="AO21" s="23">
        <v>25</v>
      </c>
      <c r="AP21" s="24">
        <v>26</v>
      </c>
      <c r="AQ21" s="24">
        <v>27</v>
      </c>
      <c r="AR21" s="24">
        <v>28</v>
      </c>
      <c r="AS21" s="24">
        <v>29</v>
      </c>
      <c r="AT21" s="24">
        <v>30</v>
      </c>
      <c r="AU21" s="23">
        <v>31</v>
      </c>
      <c r="AV21" s="22"/>
    </row>
    <row r="22" spans="1:48" ht="58" x14ac:dyDescent="0.35">
      <c r="A22" s="93" t="s">
        <v>359</v>
      </c>
      <c r="B22" s="93" t="s">
        <v>504</v>
      </c>
      <c r="C22" s="94">
        <v>46235</v>
      </c>
      <c r="D22" s="95" t="s">
        <v>503</v>
      </c>
      <c r="E22" s="97" t="s">
        <v>137</v>
      </c>
      <c r="F22" s="102" t="s">
        <v>356</v>
      </c>
      <c r="G22" s="99" t="s">
        <v>355</v>
      </c>
      <c r="H22" s="99" t="s">
        <v>136</v>
      </c>
      <c r="I22" s="99" t="s">
        <v>354</v>
      </c>
      <c r="J22" s="99" t="s">
        <v>353</v>
      </c>
      <c r="K22" s="99" t="s">
        <v>352</v>
      </c>
      <c r="L22" s="99"/>
      <c r="M22" s="99"/>
      <c r="N22" s="99"/>
      <c r="O22" s="62" t="s">
        <v>13</v>
      </c>
      <c r="P22" s="63">
        <v>46297</v>
      </c>
      <c r="Q22" s="24">
        <v>1</v>
      </c>
      <c r="R22" s="32">
        <v>2</v>
      </c>
      <c r="S22" s="23">
        <v>3</v>
      </c>
      <c r="T22" s="23">
        <v>4</v>
      </c>
      <c r="U22" s="24">
        <v>5</v>
      </c>
      <c r="V22" s="24">
        <v>6</v>
      </c>
      <c r="W22" s="24">
        <v>7</v>
      </c>
      <c r="X22" s="24">
        <v>8</v>
      </c>
      <c r="Y22" s="24">
        <v>9</v>
      </c>
      <c r="Z22" s="23">
        <v>10</v>
      </c>
      <c r="AA22" s="23">
        <v>11</v>
      </c>
      <c r="AB22" s="23">
        <v>12</v>
      </c>
      <c r="AC22" s="24">
        <v>13</v>
      </c>
      <c r="AD22" s="24">
        <v>14</v>
      </c>
      <c r="AE22" s="24">
        <v>15</v>
      </c>
      <c r="AF22" s="24">
        <v>16</v>
      </c>
      <c r="AG22" s="23">
        <v>17</v>
      </c>
      <c r="AH22" s="23">
        <v>18</v>
      </c>
      <c r="AI22" s="24">
        <v>19</v>
      </c>
      <c r="AJ22" s="24">
        <v>20</v>
      </c>
      <c r="AK22" s="24">
        <v>21</v>
      </c>
      <c r="AL22" s="24">
        <v>22</v>
      </c>
      <c r="AM22" s="24">
        <v>23</v>
      </c>
      <c r="AN22" s="23">
        <v>24</v>
      </c>
      <c r="AO22" s="23">
        <v>25</v>
      </c>
      <c r="AP22" s="24">
        <v>26</v>
      </c>
      <c r="AQ22" s="24">
        <v>27</v>
      </c>
      <c r="AR22" s="24">
        <v>28</v>
      </c>
      <c r="AS22" s="24">
        <v>29</v>
      </c>
      <c r="AT22" s="24">
        <v>30</v>
      </c>
      <c r="AU22" s="23">
        <v>31</v>
      </c>
      <c r="AV22" s="22"/>
    </row>
    <row r="23" spans="1:48" ht="29" x14ac:dyDescent="0.35">
      <c r="A23" s="93" t="s">
        <v>502</v>
      </c>
      <c r="B23" s="93" t="s">
        <v>501</v>
      </c>
      <c r="C23" s="94">
        <v>46266</v>
      </c>
      <c r="D23" s="95" t="s">
        <v>500</v>
      </c>
      <c r="E23" s="97" t="s">
        <v>18</v>
      </c>
      <c r="F23" s="102"/>
      <c r="G23" s="99"/>
      <c r="H23" s="99" t="s">
        <v>18</v>
      </c>
      <c r="I23" s="99"/>
      <c r="J23" s="99"/>
      <c r="K23" s="99"/>
      <c r="L23" s="99"/>
      <c r="M23" s="99"/>
      <c r="N23" s="99"/>
      <c r="O23" s="62" t="s">
        <v>13</v>
      </c>
      <c r="P23" s="63">
        <v>46300</v>
      </c>
      <c r="Q23" s="24">
        <v>1</v>
      </c>
      <c r="R23" s="24">
        <v>2</v>
      </c>
      <c r="S23" s="23">
        <v>3</v>
      </c>
      <c r="T23" s="23">
        <v>4</v>
      </c>
      <c r="U23" s="32">
        <v>5</v>
      </c>
      <c r="V23" s="24">
        <v>6</v>
      </c>
      <c r="W23" s="24">
        <v>7</v>
      </c>
      <c r="X23" s="24">
        <v>8</v>
      </c>
      <c r="Y23" s="24">
        <v>9</v>
      </c>
      <c r="Z23" s="23">
        <v>10</v>
      </c>
      <c r="AA23" s="23">
        <v>11</v>
      </c>
      <c r="AB23" s="23">
        <v>12</v>
      </c>
      <c r="AC23" s="24">
        <v>13</v>
      </c>
      <c r="AD23" s="24">
        <v>14</v>
      </c>
      <c r="AE23" s="24">
        <v>15</v>
      </c>
      <c r="AF23" s="24">
        <v>16</v>
      </c>
      <c r="AG23" s="23">
        <v>17</v>
      </c>
      <c r="AH23" s="23">
        <v>18</v>
      </c>
      <c r="AI23" s="24">
        <v>19</v>
      </c>
      <c r="AJ23" s="24">
        <v>20</v>
      </c>
      <c r="AK23" s="24">
        <v>21</v>
      </c>
      <c r="AL23" s="24">
        <v>22</v>
      </c>
      <c r="AM23" s="24">
        <v>23</v>
      </c>
      <c r="AN23" s="23">
        <v>24</v>
      </c>
      <c r="AO23" s="23">
        <v>25</v>
      </c>
      <c r="AP23" s="24">
        <v>26</v>
      </c>
      <c r="AQ23" s="24">
        <v>27</v>
      </c>
      <c r="AR23" s="24">
        <v>28</v>
      </c>
      <c r="AS23" s="24">
        <v>29</v>
      </c>
      <c r="AT23" s="24">
        <v>30</v>
      </c>
      <c r="AU23" s="23">
        <v>31</v>
      </c>
      <c r="AV23" s="22"/>
    </row>
    <row r="24" spans="1:48" ht="43.5" x14ac:dyDescent="0.35">
      <c r="A24" s="93" t="s">
        <v>19</v>
      </c>
      <c r="B24" s="93" t="s">
        <v>36</v>
      </c>
      <c r="C24" s="94" t="s">
        <v>18</v>
      </c>
      <c r="D24" s="95" t="s">
        <v>18</v>
      </c>
      <c r="E24" s="97" t="s">
        <v>17</v>
      </c>
      <c r="F24" s="102" t="s">
        <v>16</v>
      </c>
      <c r="G24" s="99" t="s">
        <v>15</v>
      </c>
      <c r="H24" s="99" t="s">
        <v>14</v>
      </c>
      <c r="I24" s="99"/>
      <c r="J24" s="99"/>
      <c r="K24" s="99"/>
      <c r="L24" s="99"/>
      <c r="M24" s="99"/>
      <c r="N24" s="99"/>
      <c r="O24" s="62" t="s">
        <v>13</v>
      </c>
      <c r="P24" s="63">
        <v>46300</v>
      </c>
      <c r="Q24" s="24">
        <v>1</v>
      </c>
      <c r="R24" s="24">
        <v>2</v>
      </c>
      <c r="S24" s="23">
        <v>3</v>
      </c>
      <c r="T24" s="23">
        <v>4</v>
      </c>
      <c r="U24" s="32">
        <v>5</v>
      </c>
      <c r="V24" s="24">
        <v>6</v>
      </c>
      <c r="W24" s="24">
        <v>7</v>
      </c>
      <c r="X24" s="24">
        <v>8</v>
      </c>
      <c r="Y24" s="24">
        <v>9</v>
      </c>
      <c r="Z24" s="23">
        <v>10</v>
      </c>
      <c r="AA24" s="23">
        <v>11</v>
      </c>
      <c r="AB24" s="23">
        <v>12</v>
      </c>
      <c r="AC24" s="24">
        <v>13</v>
      </c>
      <c r="AD24" s="24">
        <v>14</v>
      </c>
      <c r="AE24" s="24">
        <v>15</v>
      </c>
      <c r="AF24" s="24">
        <v>16</v>
      </c>
      <c r="AG24" s="23">
        <v>17</v>
      </c>
      <c r="AH24" s="23">
        <v>18</v>
      </c>
      <c r="AI24" s="24">
        <v>19</v>
      </c>
      <c r="AJ24" s="24">
        <v>20</v>
      </c>
      <c r="AK24" s="24">
        <v>21</v>
      </c>
      <c r="AL24" s="24">
        <v>22</v>
      </c>
      <c r="AM24" s="24">
        <v>23</v>
      </c>
      <c r="AN24" s="23">
        <v>24</v>
      </c>
      <c r="AO24" s="23">
        <v>25</v>
      </c>
      <c r="AP24" s="24">
        <v>26</v>
      </c>
      <c r="AQ24" s="24">
        <v>27</v>
      </c>
      <c r="AR24" s="24">
        <v>28</v>
      </c>
      <c r="AS24" s="24">
        <v>29</v>
      </c>
      <c r="AT24" s="24">
        <v>30</v>
      </c>
      <c r="AU24" s="23">
        <v>31</v>
      </c>
      <c r="AV24" s="22"/>
    </row>
    <row r="25" spans="1:48" ht="29" x14ac:dyDescent="0.35">
      <c r="A25" s="93" t="s">
        <v>191</v>
      </c>
      <c r="B25" s="93" t="s">
        <v>509</v>
      </c>
      <c r="C25" s="94">
        <v>46235</v>
      </c>
      <c r="D25" s="95" t="s">
        <v>508</v>
      </c>
      <c r="E25" s="97" t="s">
        <v>18</v>
      </c>
      <c r="F25" s="98"/>
      <c r="G25" s="99"/>
      <c r="H25" s="99" t="s">
        <v>18</v>
      </c>
      <c r="I25" s="99"/>
      <c r="J25" s="99"/>
      <c r="K25" s="99"/>
      <c r="L25" s="99"/>
      <c r="M25" s="99"/>
      <c r="N25" s="99"/>
      <c r="O25" s="62" t="s">
        <v>13</v>
      </c>
      <c r="P25" s="63">
        <v>46300</v>
      </c>
      <c r="Q25" s="24">
        <v>1</v>
      </c>
      <c r="R25" s="24">
        <v>2</v>
      </c>
      <c r="S25" s="23">
        <v>3</v>
      </c>
      <c r="T25" s="23">
        <v>4</v>
      </c>
      <c r="U25" s="32">
        <v>5</v>
      </c>
      <c r="V25" s="24">
        <v>6</v>
      </c>
      <c r="W25" s="24">
        <v>7</v>
      </c>
      <c r="X25" s="24">
        <v>8</v>
      </c>
      <c r="Y25" s="24">
        <v>9</v>
      </c>
      <c r="Z25" s="23">
        <v>10</v>
      </c>
      <c r="AA25" s="23">
        <v>11</v>
      </c>
      <c r="AB25" s="23">
        <v>12</v>
      </c>
      <c r="AC25" s="24">
        <v>13</v>
      </c>
      <c r="AD25" s="24">
        <v>14</v>
      </c>
      <c r="AE25" s="24">
        <v>15</v>
      </c>
      <c r="AF25" s="24">
        <v>16</v>
      </c>
      <c r="AG25" s="23">
        <v>17</v>
      </c>
      <c r="AH25" s="23">
        <v>18</v>
      </c>
      <c r="AI25" s="24">
        <v>19</v>
      </c>
      <c r="AJ25" s="24">
        <v>20</v>
      </c>
      <c r="AK25" s="24">
        <v>21</v>
      </c>
      <c r="AL25" s="24">
        <v>22</v>
      </c>
      <c r="AM25" s="24">
        <v>23</v>
      </c>
      <c r="AN25" s="23">
        <v>24</v>
      </c>
      <c r="AO25" s="23">
        <v>25</v>
      </c>
      <c r="AP25" s="24">
        <v>26</v>
      </c>
      <c r="AQ25" s="24">
        <v>27</v>
      </c>
      <c r="AR25" s="24">
        <v>28</v>
      </c>
      <c r="AS25" s="24">
        <v>29</v>
      </c>
      <c r="AT25" s="24">
        <v>30</v>
      </c>
      <c r="AU25" s="23">
        <v>31</v>
      </c>
      <c r="AV25" s="22"/>
    </row>
    <row r="26" spans="1:48" ht="29" customHeight="1" x14ac:dyDescent="0.35">
      <c r="A26" s="96" t="s">
        <v>174</v>
      </c>
      <c r="B26" s="96" t="s">
        <v>173</v>
      </c>
      <c r="C26" s="94">
        <v>46296</v>
      </c>
      <c r="D26" s="95" t="s">
        <v>18</v>
      </c>
      <c r="E26" s="97" t="s">
        <v>87</v>
      </c>
      <c r="F26" s="102" t="s">
        <v>86</v>
      </c>
      <c r="G26" s="103" t="s">
        <v>85</v>
      </c>
      <c r="H26" s="103" t="s">
        <v>84</v>
      </c>
      <c r="I26" s="103" t="s">
        <v>83</v>
      </c>
      <c r="J26" s="99"/>
      <c r="K26" s="99"/>
      <c r="L26" s="99"/>
      <c r="M26" s="99"/>
      <c r="N26" s="99"/>
      <c r="O26" s="62" t="s">
        <v>13</v>
      </c>
      <c r="P26" s="63">
        <v>46300</v>
      </c>
      <c r="Q26" s="79">
        <v>1</v>
      </c>
      <c r="R26" s="79">
        <v>2</v>
      </c>
      <c r="S26" s="77">
        <v>3</v>
      </c>
      <c r="T26" s="77">
        <v>4</v>
      </c>
      <c r="U26" s="78">
        <v>5</v>
      </c>
      <c r="V26" s="79">
        <v>6</v>
      </c>
      <c r="W26" s="79">
        <v>7</v>
      </c>
      <c r="X26" s="79">
        <v>8</v>
      </c>
      <c r="Y26" s="79">
        <v>9</v>
      </c>
      <c r="Z26" s="77">
        <v>10</v>
      </c>
      <c r="AA26" s="77">
        <v>11</v>
      </c>
      <c r="AB26" s="77">
        <v>12</v>
      </c>
      <c r="AC26" s="79">
        <v>13</v>
      </c>
      <c r="AD26" s="79">
        <v>14</v>
      </c>
      <c r="AE26" s="79">
        <v>15</v>
      </c>
      <c r="AF26" s="79">
        <v>16</v>
      </c>
      <c r="AG26" s="77">
        <v>17</v>
      </c>
      <c r="AH26" s="77">
        <v>18</v>
      </c>
      <c r="AI26" s="79">
        <v>19</v>
      </c>
      <c r="AJ26" s="79">
        <v>20</v>
      </c>
      <c r="AK26" s="79">
        <v>21</v>
      </c>
      <c r="AL26" s="79">
        <v>22</v>
      </c>
      <c r="AM26" s="79">
        <v>23</v>
      </c>
      <c r="AN26" s="77">
        <v>24</v>
      </c>
      <c r="AO26" s="77">
        <v>25</v>
      </c>
      <c r="AP26" s="79">
        <v>26</v>
      </c>
      <c r="AQ26" s="79">
        <v>27</v>
      </c>
      <c r="AR26" s="79">
        <v>28</v>
      </c>
      <c r="AS26" s="79">
        <v>29</v>
      </c>
      <c r="AT26" s="79">
        <v>30</v>
      </c>
      <c r="AU26" s="77">
        <v>31</v>
      </c>
      <c r="AV26" s="22"/>
    </row>
    <row r="27" spans="1:48" ht="29" x14ac:dyDescent="0.35">
      <c r="A27" s="96"/>
      <c r="B27" s="96"/>
      <c r="C27" s="94">
        <v>46296</v>
      </c>
      <c r="D27" s="95" t="s">
        <v>18</v>
      </c>
      <c r="E27" s="97" t="s">
        <v>82</v>
      </c>
      <c r="F27" s="102" t="s">
        <v>81</v>
      </c>
      <c r="G27" s="103" t="s">
        <v>80</v>
      </c>
      <c r="H27" s="99"/>
      <c r="I27" s="99"/>
      <c r="J27" s="99"/>
      <c r="K27" s="99"/>
      <c r="L27" s="99"/>
      <c r="M27" s="99"/>
      <c r="N27" s="99"/>
      <c r="O27" s="62" t="s">
        <v>13</v>
      </c>
      <c r="P27" s="63">
        <v>46300</v>
      </c>
      <c r="Q27" s="79"/>
      <c r="R27" s="79"/>
      <c r="S27" s="77"/>
      <c r="T27" s="77"/>
      <c r="U27" s="78"/>
      <c r="V27" s="79"/>
      <c r="W27" s="79"/>
      <c r="X27" s="79"/>
      <c r="Y27" s="79"/>
      <c r="Z27" s="77"/>
      <c r="AA27" s="77"/>
      <c r="AB27" s="77"/>
      <c r="AC27" s="79"/>
      <c r="AD27" s="79"/>
      <c r="AE27" s="79"/>
      <c r="AF27" s="79"/>
      <c r="AG27" s="77"/>
      <c r="AH27" s="77"/>
      <c r="AI27" s="79"/>
      <c r="AJ27" s="79"/>
      <c r="AK27" s="79"/>
      <c r="AL27" s="79"/>
      <c r="AM27" s="79"/>
      <c r="AN27" s="77"/>
      <c r="AO27" s="77"/>
      <c r="AP27" s="79"/>
      <c r="AQ27" s="79"/>
      <c r="AR27" s="79"/>
      <c r="AS27" s="79"/>
      <c r="AT27" s="79"/>
      <c r="AU27" s="77"/>
      <c r="AV27" s="22"/>
    </row>
    <row r="28" spans="1:48" ht="29" x14ac:dyDescent="0.35">
      <c r="A28" s="96"/>
      <c r="B28" s="96"/>
      <c r="C28" s="94">
        <v>46296</v>
      </c>
      <c r="D28" s="95" t="s">
        <v>18</v>
      </c>
      <c r="E28" s="97" t="s">
        <v>79</v>
      </c>
      <c r="F28" s="102" t="s">
        <v>78</v>
      </c>
      <c r="G28" s="103" t="s">
        <v>77</v>
      </c>
      <c r="H28" s="99" t="s">
        <v>76</v>
      </c>
      <c r="I28" s="99"/>
      <c r="J28" s="99"/>
      <c r="K28" s="99"/>
      <c r="L28" s="99"/>
      <c r="M28" s="99"/>
      <c r="N28" s="99"/>
      <c r="O28" s="62" t="s">
        <v>13</v>
      </c>
      <c r="P28" s="63">
        <v>46300</v>
      </c>
      <c r="Q28" s="79"/>
      <c r="R28" s="79"/>
      <c r="S28" s="77"/>
      <c r="T28" s="77"/>
      <c r="U28" s="78"/>
      <c r="V28" s="79"/>
      <c r="W28" s="79"/>
      <c r="X28" s="79"/>
      <c r="Y28" s="79"/>
      <c r="Z28" s="77"/>
      <c r="AA28" s="77"/>
      <c r="AB28" s="77"/>
      <c r="AC28" s="79"/>
      <c r="AD28" s="79"/>
      <c r="AE28" s="79"/>
      <c r="AF28" s="79"/>
      <c r="AG28" s="77"/>
      <c r="AH28" s="77"/>
      <c r="AI28" s="79"/>
      <c r="AJ28" s="79"/>
      <c r="AK28" s="79"/>
      <c r="AL28" s="79"/>
      <c r="AM28" s="79"/>
      <c r="AN28" s="77"/>
      <c r="AO28" s="77"/>
      <c r="AP28" s="79"/>
      <c r="AQ28" s="79"/>
      <c r="AR28" s="79"/>
      <c r="AS28" s="79"/>
      <c r="AT28" s="79"/>
      <c r="AU28" s="77"/>
      <c r="AV28" s="22"/>
    </row>
    <row r="29" spans="1:48" ht="43.5" x14ac:dyDescent="0.35">
      <c r="A29" s="93" t="s">
        <v>51</v>
      </c>
      <c r="B29" s="93" t="s">
        <v>172</v>
      </c>
      <c r="C29" s="94">
        <v>46266</v>
      </c>
      <c r="D29" s="95" t="s">
        <v>18</v>
      </c>
      <c r="E29" s="97" t="s">
        <v>18</v>
      </c>
      <c r="F29" s="102"/>
      <c r="G29" s="99"/>
      <c r="H29" s="99" t="s">
        <v>18</v>
      </c>
      <c r="I29" s="99"/>
      <c r="J29" s="99"/>
      <c r="K29" s="99"/>
      <c r="L29" s="99"/>
      <c r="M29" s="99"/>
      <c r="N29" s="99"/>
      <c r="O29" s="62" t="s">
        <v>13</v>
      </c>
      <c r="P29" s="63">
        <v>46300</v>
      </c>
      <c r="Q29" s="24">
        <v>1</v>
      </c>
      <c r="R29" s="24">
        <v>2</v>
      </c>
      <c r="S29" s="23">
        <v>3</v>
      </c>
      <c r="T29" s="23">
        <v>4</v>
      </c>
      <c r="U29" s="32">
        <v>5</v>
      </c>
      <c r="V29" s="24">
        <v>6</v>
      </c>
      <c r="W29" s="24">
        <v>7</v>
      </c>
      <c r="X29" s="24">
        <v>8</v>
      </c>
      <c r="Y29" s="24">
        <v>9</v>
      </c>
      <c r="Z29" s="23">
        <v>10</v>
      </c>
      <c r="AA29" s="23">
        <v>11</v>
      </c>
      <c r="AB29" s="23">
        <v>12</v>
      </c>
      <c r="AC29" s="24">
        <v>13</v>
      </c>
      <c r="AD29" s="24">
        <v>14</v>
      </c>
      <c r="AE29" s="24">
        <v>15</v>
      </c>
      <c r="AF29" s="24">
        <v>16</v>
      </c>
      <c r="AG29" s="23">
        <v>17</v>
      </c>
      <c r="AH29" s="23">
        <v>18</v>
      </c>
      <c r="AI29" s="24">
        <v>19</v>
      </c>
      <c r="AJ29" s="24">
        <v>20</v>
      </c>
      <c r="AK29" s="24">
        <v>21</v>
      </c>
      <c r="AL29" s="24">
        <v>22</v>
      </c>
      <c r="AM29" s="24">
        <v>23</v>
      </c>
      <c r="AN29" s="23">
        <v>24</v>
      </c>
      <c r="AO29" s="23">
        <v>25</v>
      </c>
      <c r="AP29" s="24">
        <v>26</v>
      </c>
      <c r="AQ29" s="24">
        <v>27</v>
      </c>
      <c r="AR29" s="24">
        <v>28</v>
      </c>
      <c r="AS29" s="24">
        <v>29</v>
      </c>
      <c r="AT29" s="24">
        <v>30</v>
      </c>
      <c r="AU29" s="23">
        <v>31</v>
      </c>
      <c r="AV29" s="22"/>
    </row>
    <row r="30" spans="1:48" ht="43.5" x14ac:dyDescent="0.35">
      <c r="A30" s="93" t="s">
        <v>210</v>
      </c>
      <c r="B30" s="93" t="s">
        <v>493</v>
      </c>
      <c r="C30" s="94">
        <v>46266</v>
      </c>
      <c r="D30" s="95" t="s">
        <v>481</v>
      </c>
      <c r="E30" s="97" t="s">
        <v>492</v>
      </c>
      <c r="F30" s="98" t="s">
        <v>491</v>
      </c>
      <c r="G30" s="99" t="s">
        <v>490</v>
      </c>
      <c r="H30" s="99"/>
      <c r="I30" s="99"/>
      <c r="J30" s="99"/>
      <c r="K30" s="99"/>
      <c r="L30" s="99"/>
      <c r="M30" s="99"/>
      <c r="N30" s="99"/>
      <c r="O30" s="62" t="s">
        <v>13</v>
      </c>
      <c r="P30" s="63">
        <v>46301</v>
      </c>
      <c r="Q30" s="24">
        <v>1</v>
      </c>
      <c r="R30" s="24">
        <v>2</v>
      </c>
      <c r="S30" s="23">
        <v>3</v>
      </c>
      <c r="T30" s="23">
        <v>4</v>
      </c>
      <c r="U30" s="24">
        <v>5</v>
      </c>
      <c r="V30" s="32">
        <v>6</v>
      </c>
      <c r="W30" s="24">
        <v>7</v>
      </c>
      <c r="X30" s="24">
        <v>8</v>
      </c>
      <c r="Y30" s="24">
        <v>9</v>
      </c>
      <c r="Z30" s="23">
        <v>10</v>
      </c>
      <c r="AA30" s="23">
        <v>11</v>
      </c>
      <c r="AB30" s="23">
        <v>12</v>
      </c>
      <c r="AC30" s="24">
        <v>13</v>
      </c>
      <c r="AD30" s="24">
        <v>14</v>
      </c>
      <c r="AE30" s="24">
        <v>15</v>
      </c>
      <c r="AF30" s="24">
        <v>16</v>
      </c>
      <c r="AG30" s="23">
        <v>17</v>
      </c>
      <c r="AH30" s="23">
        <v>18</v>
      </c>
      <c r="AI30" s="24">
        <v>19</v>
      </c>
      <c r="AJ30" s="24">
        <v>20</v>
      </c>
      <c r="AK30" s="24">
        <v>21</v>
      </c>
      <c r="AL30" s="24">
        <v>22</v>
      </c>
      <c r="AM30" s="24">
        <v>23</v>
      </c>
      <c r="AN30" s="23">
        <v>24</v>
      </c>
      <c r="AO30" s="23">
        <v>25</v>
      </c>
      <c r="AP30" s="24">
        <v>26</v>
      </c>
      <c r="AQ30" s="24">
        <v>27</v>
      </c>
      <c r="AR30" s="24">
        <v>28</v>
      </c>
      <c r="AS30" s="24">
        <v>29</v>
      </c>
      <c r="AT30" s="24">
        <v>30</v>
      </c>
      <c r="AU30" s="23">
        <v>31</v>
      </c>
      <c r="AV30" s="22"/>
    </row>
    <row r="31" spans="1:48" ht="29" x14ac:dyDescent="0.35">
      <c r="A31" s="93" t="s">
        <v>301</v>
      </c>
      <c r="B31" s="93" t="s">
        <v>489</v>
      </c>
      <c r="C31" s="94">
        <v>46296</v>
      </c>
      <c r="D31" s="95" t="s">
        <v>482</v>
      </c>
      <c r="E31" s="97" t="s">
        <v>298</v>
      </c>
      <c r="F31" s="102" t="s">
        <v>297</v>
      </c>
      <c r="G31" s="103" t="s">
        <v>296</v>
      </c>
      <c r="H31" s="99"/>
      <c r="I31" s="99"/>
      <c r="J31" s="99"/>
      <c r="K31" s="99"/>
      <c r="L31" s="99"/>
      <c r="M31" s="99"/>
      <c r="N31" s="99"/>
      <c r="O31" s="62" t="s">
        <v>13</v>
      </c>
      <c r="P31" s="63">
        <v>46301</v>
      </c>
      <c r="Q31" s="24">
        <v>1</v>
      </c>
      <c r="R31" s="24">
        <v>2</v>
      </c>
      <c r="S31" s="23">
        <v>3</v>
      </c>
      <c r="T31" s="23">
        <v>4</v>
      </c>
      <c r="U31" s="24">
        <v>5</v>
      </c>
      <c r="V31" s="32">
        <v>6</v>
      </c>
      <c r="W31" s="24">
        <v>7</v>
      </c>
      <c r="X31" s="24">
        <v>8</v>
      </c>
      <c r="Y31" s="24">
        <v>9</v>
      </c>
      <c r="Z31" s="23">
        <v>10</v>
      </c>
      <c r="AA31" s="23">
        <v>11</v>
      </c>
      <c r="AB31" s="23">
        <v>12</v>
      </c>
      <c r="AC31" s="24">
        <v>13</v>
      </c>
      <c r="AD31" s="24">
        <v>14</v>
      </c>
      <c r="AE31" s="24">
        <v>15</v>
      </c>
      <c r="AF31" s="24">
        <v>16</v>
      </c>
      <c r="AG31" s="23">
        <v>17</v>
      </c>
      <c r="AH31" s="23">
        <v>18</v>
      </c>
      <c r="AI31" s="24">
        <v>19</v>
      </c>
      <c r="AJ31" s="24">
        <v>20</v>
      </c>
      <c r="AK31" s="24">
        <v>21</v>
      </c>
      <c r="AL31" s="24">
        <v>22</v>
      </c>
      <c r="AM31" s="24">
        <v>23</v>
      </c>
      <c r="AN31" s="23">
        <v>24</v>
      </c>
      <c r="AO31" s="23">
        <v>25</v>
      </c>
      <c r="AP31" s="24">
        <v>26</v>
      </c>
      <c r="AQ31" s="24">
        <v>27</v>
      </c>
      <c r="AR31" s="24">
        <v>28</v>
      </c>
      <c r="AS31" s="24">
        <v>29</v>
      </c>
      <c r="AT31" s="24">
        <v>30</v>
      </c>
      <c r="AU31" s="23">
        <v>31</v>
      </c>
      <c r="AV31" s="22"/>
    </row>
    <row r="32" spans="1:48" ht="29" x14ac:dyDescent="0.35">
      <c r="A32" s="93" t="s">
        <v>301</v>
      </c>
      <c r="B32" s="93" t="s">
        <v>488</v>
      </c>
      <c r="C32" s="94">
        <v>46296</v>
      </c>
      <c r="D32" s="95" t="s">
        <v>482</v>
      </c>
      <c r="E32" s="97" t="s">
        <v>18</v>
      </c>
      <c r="F32" s="102"/>
      <c r="G32" s="103"/>
      <c r="H32" s="99" t="s">
        <v>18</v>
      </c>
      <c r="I32" s="99"/>
      <c r="J32" s="99"/>
      <c r="K32" s="99"/>
      <c r="L32" s="99"/>
      <c r="M32" s="99"/>
      <c r="N32" s="99"/>
      <c r="O32" s="62" t="s">
        <v>13</v>
      </c>
      <c r="P32" s="63">
        <v>46301</v>
      </c>
      <c r="Q32" s="24">
        <v>1</v>
      </c>
      <c r="R32" s="24">
        <v>2</v>
      </c>
      <c r="S32" s="23">
        <v>3</v>
      </c>
      <c r="T32" s="23">
        <v>4</v>
      </c>
      <c r="U32" s="24">
        <v>5</v>
      </c>
      <c r="V32" s="32">
        <v>6</v>
      </c>
      <c r="W32" s="24">
        <v>7</v>
      </c>
      <c r="X32" s="24">
        <v>8</v>
      </c>
      <c r="Y32" s="24">
        <v>9</v>
      </c>
      <c r="Z32" s="23">
        <v>10</v>
      </c>
      <c r="AA32" s="23">
        <v>11</v>
      </c>
      <c r="AB32" s="23">
        <v>12</v>
      </c>
      <c r="AC32" s="24">
        <v>13</v>
      </c>
      <c r="AD32" s="24">
        <v>14</v>
      </c>
      <c r="AE32" s="24">
        <v>15</v>
      </c>
      <c r="AF32" s="24">
        <v>16</v>
      </c>
      <c r="AG32" s="23">
        <v>17</v>
      </c>
      <c r="AH32" s="23">
        <v>18</v>
      </c>
      <c r="AI32" s="24">
        <v>19</v>
      </c>
      <c r="AJ32" s="24">
        <v>20</v>
      </c>
      <c r="AK32" s="24">
        <v>21</v>
      </c>
      <c r="AL32" s="24">
        <v>22</v>
      </c>
      <c r="AM32" s="24">
        <v>23</v>
      </c>
      <c r="AN32" s="23">
        <v>24</v>
      </c>
      <c r="AO32" s="23">
        <v>25</v>
      </c>
      <c r="AP32" s="24">
        <v>26</v>
      </c>
      <c r="AQ32" s="24">
        <v>27</v>
      </c>
      <c r="AR32" s="24">
        <v>28</v>
      </c>
      <c r="AS32" s="24">
        <v>29</v>
      </c>
      <c r="AT32" s="24">
        <v>30</v>
      </c>
      <c r="AU32" s="23">
        <v>31</v>
      </c>
      <c r="AV32" s="22"/>
    </row>
    <row r="33" spans="1:48" ht="29" x14ac:dyDescent="0.35">
      <c r="A33" s="126" t="s">
        <v>1077</v>
      </c>
      <c r="B33" s="127" t="s">
        <v>1078</v>
      </c>
      <c r="C33" s="94">
        <v>46266</v>
      </c>
      <c r="D33" s="95" t="s">
        <v>1079</v>
      </c>
      <c r="E33" s="97" t="s">
        <v>18</v>
      </c>
      <c r="F33" s="102"/>
      <c r="G33" s="103"/>
      <c r="H33" s="99" t="s">
        <v>18</v>
      </c>
      <c r="I33" s="99"/>
      <c r="J33" s="99"/>
      <c r="K33" s="99"/>
      <c r="L33" s="99"/>
      <c r="M33" s="99"/>
      <c r="N33" s="99"/>
      <c r="O33" s="62" t="s">
        <v>13</v>
      </c>
      <c r="P33" s="63">
        <v>46301</v>
      </c>
      <c r="Q33" s="24">
        <v>1</v>
      </c>
      <c r="R33" s="24">
        <v>2</v>
      </c>
      <c r="S33" s="23">
        <v>3</v>
      </c>
      <c r="T33" s="23">
        <v>4</v>
      </c>
      <c r="U33" s="24">
        <v>5</v>
      </c>
      <c r="V33" s="32">
        <v>6</v>
      </c>
      <c r="W33" s="24">
        <v>7</v>
      </c>
      <c r="X33" s="24">
        <v>8</v>
      </c>
      <c r="Y33" s="24">
        <v>9</v>
      </c>
      <c r="Z33" s="23">
        <v>10</v>
      </c>
      <c r="AA33" s="23">
        <v>11</v>
      </c>
      <c r="AB33" s="23">
        <v>12</v>
      </c>
      <c r="AC33" s="24">
        <v>13</v>
      </c>
      <c r="AD33" s="24">
        <v>14</v>
      </c>
      <c r="AE33" s="24">
        <v>15</v>
      </c>
      <c r="AF33" s="24">
        <v>16</v>
      </c>
      <c r="AG33" s="23">
        <v>17</v>
      </c>
      <c r="AH33" s="23">
        <v>18</v>
      </c>
      <c r="AI33" s="24">
        <v>19</v>
      </c>
      <c r="AJ33" s="24">
        <v>20</v>
      </c>
      <c r="AK33" s="24">
        <v>21</v>
      </c>
      <c r="AL33" s="24">
        <v>22</v>
      </c>
      <c r="AM33" s="24">
        <v>23</v>
      </c>
      <c r="AN33" s="23">
        <v>24</v>
      </c>
      <c r="AO33" s="23">
        <v>25</v>
      </c>
      <c r="AP33" s="24">
        <v>26</v>
      </c>
      <c r="AQ33" s="24">
        <v>27</v>
      </c>
      <c r="AR33" s="24">
        <v>28</v>
      </c>
      <c r="AS33" s="24">
        <v>29</v>
      </c>
      <c r="AT33" s="24">
        <v>30</v>
      </c>
      <c r="AU33" s="23">
        <v>31</v>
      </c>
      <c r="AV33" s="22"/>
    </row>
    <row r="34" spans="1:48" ht="43.5" x14ac:dyDescent="0.35">
      <c r="A34" s="93" t="s">
        <v>403</v>
      </c>
      <c r="B34" s="93" t="s">
        <v>507</v>
      </c>
      <c r="C34" s="94">
        <v>46235</v>
      </c>
      <c r="D34" s="95" t="s">
        <v>506</v>
      </c>
      <c r="E34" s="97" t="s">
        <v>505</v>
      </c>
      <c r="F34" s="98" t="s">
        <v>464</v>
      </c>
      <c r="G34" s="99" t="s">
        <v>400</v>
      </c>
      <c r="H34" s="99"/>
      <c r="I34" s="99"/>
      <c r="J34" s="99"/>
      <c r="K34" s="99"/>
      <c r="L34" s="99"/>
      <c r="M34" s="99"/>
      <c r="N34" s="99"/>
      <c r="O34" s="62" t="s">
        <v>13</v>
      </c>
      <c r="P34" s="63">
        <v>46301</v>
      </c>
      <c r="Q34" s="24">
        <v>1</v>
      </c>
      <c r="R34" s="24">
        <v>2</v>
      </c>
      <c r="S34" s="23">
        <v>3</v>
      </c>
      <c r="T34" s="23">
        <v>4</v>
      </c>
      <c r="U34" s="24">
        <v>5</v>
      </c>
      <c r="V34" s="32">
        <v>6</v>
      </c>
      <c r="W34" s="24">
        <v>7</v>
      </c>
      <c r="X34" s="24">
        <v>8</v>
      </c>
      <c r="Y34" s="24">
        <v>9</v>
      </c>
      <c r="Z34" s="23">
        <v>10</v>
      </c>
      <c r="AA34" s="23">
        <v>11</v>
      </c>
      <c r="AB34" s="23">
        <v>12</v>
      </c>
      <c r="AC34" s="24">
        <v>13</v>
      </c>
      <c r="AD34" s="24">
        <v>14</v>
      </c>
      <c r="AE34" s="24">
        <v>15</v>
      </c>
      <c r="AF34" s="24">
        <v>16</v>
      </c>
      <c r="AG34" s="23">
        <v>17</v>
      </c>
      <c r="AH34" s="23">
        <v>18</v>
      </c>
      <c r="AI34" s="24">
        <v>19</v>
      </c>
      <c r="AJ34" s="24">
        <v>20</v>
      </c>
      <c r="AK34" s="24">
        <v>21</v>
      </c>
      <c r="AL34" s="24">
        <v>22</v>
      </c>
      <c r="AM34" s="24">
        <v>23</v>
      </c>
      <c r="AN34" s="23">
        <v>24</v>
      </c>
      <c r="AO34" s="23">
        <v>25</v>
      </c>
      <c r="AP34" s="24">
        <v>26</v>
      </c>
      <c r="AQ34" s="24">
        <v>27</v>
      </c>
      <c r="AR34" s="24">
        <v>28</v>
      </c>
      <c r="AS34" s="24">
        <v>29</v>
      </c>
      <c r="AT34" s="24">
        <v>30</v>
      </c>
      <c r="AU34" s="23">
        <v>31</v>
      </c>
      <c r="AV34" s="22" t="s">
        <v>399</v>
      </c>
    </row>
    <row r="35" spans="1:48" ht="29" x14ac:dyDescent="0.35">
      <c r="A35" s="96" t="s">
        <v>174</v>
      </c>
      <c r="B35" s="96" t="s">
        <v>349</v>
      </c>
      <c r="C35" s="94">
        <v>46266</v>
      </c>
      <c r="D35" s="95" t="s">
        <v>481</v>
      </c>
      <c r="E35" s="97" t="s">
        <v>87</v>
      </c>
      <c r="F35" s="102" t="s">
        <v>86</v>
      </c>
      <c r="G35" s="103" t="s">
        <v>85</v>
      </c>
      <c r="H35" s="103" t="s">
        <v>84</v>
      </c>
      <c r="I35" s="103" t="s">
        <v>83</v>
      </c>
      <c r="J35" s="99"/>
      <c r="K35" s="99"/>
      <c r="L35" s="99"/>
      <c r="M35" s="99"/>
      <c r="N35" s="99"/>
      <c r="O35" s="62" t="s">
        <v>13</v>
      </c>
      <c r="P35" s="63">
        <v>46301</v>
      </c>
      <c r="Q35" s="79">
        <v>1</v>
      </c>
      <c r="R35" s="79">
        <v>2</v>
      </c>
      <c r="S35" s="77">
        <v>3</v>
      </c>
      <c r="T35" s="77">
        <v>4</v>
      </c>
      <c r="U35" s="79">
        <v>5</v>
      </c>
      <c r="V35" s="78">
        <v>6</v>
      </c>
      <c r="W35" s="79">
        <v>7</v>
      </c>
      <c r="X35" s="79">
        <v>8</v>
      </c>
      <c r="Y35" s="79">
        <v>9</v>
      </c>
      <c r="Z35" s="77">
        <v>10</v>
      </c>
      <c r="AA35" s="77">
        <v>11</v>
      </c>
      <c r="AB35" s="77">
        <v>12</v>
      </c>
      <c r="AC35" s="79">
        <v>13</v>
      </c>
      <c r="AD35" s="79">
        <v>14</v>
      </c>
      <c r="AE35" s="79">
        <v>15</v>
      </c>
      <c r="AF35" s="79">
        <v>16</v>
      </c>
      <c r="AG35" s="77">
        <v>17</v>
      </c>
      <c r="AH35" s="77">
        <v>18</v>
      </c>
      <c r="AI35" s="79">
        <v>19</v>
      </c>
      <c r="AJ35" s="79">
        <v>20</v>
      </c>
      <c r="AK35" s="79">
        <v>21</v>
      </c>
      <c r="AL35" s="79">
        <v>22</v>
      </c>
      <c r="AM35" s="79">
        <v>23</v>
      </c>
      <c r="AN35" s="77">
        <v>24</v>
      </c>
      <c r="AO35" s="77">
        <v>25</v>
      </c>
      <c r="AP35" s="79">
        <v>26</v>
      </c>
      <c r="AQ35" s="79">
        <v>27</v>
      </c>
      <c r="AR35" s="79">
        <v>28</v>
      </c>
      <c r="AS35" s="79">
        <v>29</v>
      </c>
      <c r="AT35" s="79">
        <v>30</v>
      </c>
      <c r="AU35" s="77">
        <v>31</v>
      </c>
      <c r="AV35" s="22"/>
    </row>
    <row r="36" spans="1:48" ht="29" x14ac:dyDescent="0.35">
      <c r="A36" s="96"/>
      <c r="B36" s="96"/>
      <c r="C36" s="94">
        <v>46266</v>
      </c>
      <c r="D36" s="95" t="s">
        <v>481</v>
      </c>
      <c r="E36" s="97" t="s">
        <v>82</v>
      </c>
      <c r="F36" s="102" t="s">
        <v>81</v>
      </c>
      <c r="G36" s="103" t="s">
        <v>80</v>
      </c>
      <c r="H36" s="99"/>
      <c r="I36" s="99"/>
      <c r="J36" s="99"/>
      <c r="K36" s="99"/>
      <c r="L36" s="99"/>
      <c r="M36" s="99"/>
      <c r="N36" s="99"/>
      <c r="O36" s="62" t="s">
        <v>13</v>
      </c>
      <c r="P36" s="63">
        <v>46301</v>
      </c>
      <c r="Q36" s="79"/>
      <c r="R36" s="79"/>
      <c r="S36" s="77"/>
      <c r="T36" s="77"/>
      <c r="U36" s="79"/>
      <c r="V36" s="78"/>
      <c r="W36" s="79"/>
      <c r="X36" s="79"/>
      <c r="Y36" s="79"/>
      <c r="Z36" s="77"/>
      <c r="AA36" s="77"/>
      <c r="AB36" s="77"/>
      <c r="AC36" s="79"/>
      <c r="AD36" s="79"/>
      <c r="AE36" s="79"/>
      <c r="AF36" s="79"/>
      <c r="AG36" s="77"/>
      <c r="AH36" s="77"/>
      <c r="AI36" s="79"/>
      <c r="AJ36" s="79"/>
      <c r="AK36" s="79"/>
      <c r="AL36" s="79"/>
      <c r="AM36" s="79"/>
      <c r="AN36" s="77"/>
      <c r="AO36" s="77"/>
      <c r="AP36" s="79"/>
      <c r="AQ36" s="79"/>
      <c r="AR36" s="79"/>
      <c r="AS36" s="79"/>
      <c r="AT36" s="79"/>
      <c r="AU36" s="77"/>
      <c r="AV36" s="22"/>
    </row>
    <row r="37" spans="1:48" ht="29" x14ac:dyDescent="0.35">
      <c r="A37" s="96"/>
      <c r="B37" s="96"/>
      <c r="C37" s="94">
        <v>46266</v>
      </c>
      <c r="D37" s="95" t="s">
        <v>481</v>
      </c>
      <c r="E37" s="97" t="s">
        <v>79</v>
      </c>
      <c r="F37" s="102" t="s">
        <v>78</v>
      </c>
      <c r="G37" s="103" t="s">
        <v>77</v>
      </c>
      <c r="H37" s="99" t="s">
        <v>76</v>
      </c>
      <c r="I37" s="99"/>
      <c r="J37" s="99"/>
      <c r="K37" s="99"/>
      <c r="L37" s="99"/>
      <c r="M37" s="99"/>
      <c r="N37" s="99"/>
      <c r="O37" s="62" t="s">
        <v>13</v>
      </c>
      <c r="P37" s="63">
        <v>46301</v>
      </c>
      <c r="Q37" s="79"/>
      <c r="R37" s="79"/>
      <c r="S37" s="77"/>
      <c r="T37" s="77"/>
      <c r="U37" s="79"/>
      <c r="V37" s="78"/>
      <c r="W37" s="79"/>
      <c r="X37" s="79"/>
      <c r="Y37" s="79"/>
      <c r="Z37" s="77"/>
      <c r="AA37" s="77"/>
      <c r="AB37" s="77"/>
      <c r="AC37" s="79"/>
      <c r="AD37" s="79"/>
      <c r="AE37" s="79"/>
      <c r="AF37" s="79"/>
      <c r="AG37" s="77"/>
      <c r="AH37" s="77"/>
      <c r="AI37" s="79"/>
      <c r="AJ37" s="79"/>
      <c r="AK37" s="79"/>
      <c r="AL37" s="79"/>
      <c r="AM37" s="79"/>
      <c r="AN37" s="77"/>
      <c r="AO37" s="77"/>
      <c r="AP37" s="79"/>
      <c r="AQ37" s="79"/>
      <c r="AR37" s="79"/>
      <c r="AS37" s="79"/>
      <c r="AT37" s="79"/>
      <c r="AU37" s="77"/>
      <c r="AV37" s="22"/>
    </row>
    <row r="38" spans="1:48" ht="43.5" x14ac:dyDescent="0.35">
      <c r="A38" s="93" t="s">
        <v>150</v>
      </c>
      <c r="B38" s="93" t="s">
        <v>473</v>
      </c>
      <c r="C38" s="94">
        <v>46296</v>
      </c>
      <c r="D38" s="95" t="s">
        <v>472</v>
      </c>
      <c r="E38" s="97" t="s">
        <v>471</v>
      </c>
      <c r="F38" s="98" t="s">
        <v>470</v>
      </c>
      <c r="G38" s="99" t="s">
        <v>469</v>
      </c>
      <c r="H38" s="99" t="s">
        <v>468</v>
      </c>
      <c r="I38" s="99"/>
      <c r="J38" s="99"/>
      <c r="K38" s="99"/>
      <c r="L38" s="99"/>
      <c r="M38" s="99"/>
      <c r="N38" s="99"/>
      <c r="O38" s="62" t="s">
        <v>13</v>
      </c>
      <c r="P38" s="63">
        <v>46302</v>
      </c>
      <c r="Q38" s="24">
        <v>1</v>
      </c>
      <c r="R38" s="24">
        <v>2</v>
      </c>
      <c r="S38" s="23">
        <v>3</v>
      </c>
      <c r="T38" s="23">
        <v>4</v>
      </c>
      <c r="U38" s="24">
        <v>5</v>
      </c>
      <c r="V38" s="24">
        <v>6</v>
      </c>
      <c r="W38" s="32">
        <v>7</v>
      </c>
      <c r="X38" s="24">
        <v>8</v>
      </c>
      <c r="Y38" s="24">
        <v>9</v>
      </c>
      <c r="Z38" s="23">
        <v>10</v>
      </c>
      <c r="AA38" s="23">
        <v>11</v>
      </c>
      <c r="AB38" s="23">
        <v>12</v>
      </c>
      <c r="AC38" s="24">
        <v>13</v>
      </c>
      <c r="AD38" s="24">
        <v>14</v>
      </c>
      <c r="AE38" s="24">
        <v>15</v>
      </c>
      <c r="AF38" s="24">
        <v>16</v>
      </c>
      <c r="AG38" s="23">
        <v>17</v>
      </c>
      <c r="AH38" s="23">
        <v>18</v>
      </c>
      <c r="AI38" s="24">
        <v>19</v>
      </c>
      <c r="AJ38" s="24">
        <v>20</v>
      </c>
      <c r="AK38" s="24">
        <v>21</v>
      </c>
      <c r="AL38" s="24">
        <v>22</v>
      </c>
      <c r="AM38" s="24">
        <v>23</v>
      </c>
      <c r="AN38" s="23">
        <v>24</v>
      </c>
      <c r="AO38" s="23">
        <v>25</v>
      </c>
      <c r="AP38" s="24">
        <v>26</v>
      </c>
      <c r="AQ38" s="24">
        <v>27</v>
      </c>
      <c r="AR38" s="24">
        <v>28</v>
      </c>
      <c r="AS38" s="24">
        <v>29</v>
      </c>
      <c r="AT38" s="24">
        <v>30</v>
      </c>
      <c r="AU38" s="23">
        <v>31</v>
      </c>
      <c r="AV38" s="22"/>
    </row>
    <row r="39" spans="1:48" ht="29" x14ac:dyDescent="0.35">
      <c r="A39" s="93" t="s">
        <v>445</v>
      </c>
      <c r="B39" s="93" t="s">
        <v>487</v>
      </c>
      <c r="C39" s="94">
        <v>46235</v>
      </c>
      <c r="D39" s="95" t="s">
        <v>485</v>
      </c>
      <c r="E39" s="97" t="s">
        <v>18</v>
      </c>
      <c r="F39" s="98"/>
      <c r="G39" s="99"/>
      <c r="H39" s="99" t="s">
        <v>18</v>
      </c>
      <c r="I39" s="99"/>
      <c r="J39" s="99"/>
      <c r="K39" s="99"/>
      <c r="L39" s="99"/>
      <c r="M39" s="99"/>
      <c r="N39" s="99"/>
      <c r="O39" s="62" t="s">
        <v>13</v>
      </c>
      <c r="P39" s="63">
        <v>46302</v>
      </c>
      <c r="Q39" s="24">
        <v>1</v>
      </c>
      <c r="R39" s="24">
        <v>2</v>
      </c>
      <c r="S39" s="23">
        <v>3</v>
      </c>
      <c r="T39" s="23">
        <v>4</v>
      </c>
      <c r="U39" s="24">
        <v>5</v>
      </c>
      <c r="V39" s="24">
        <v>6</v>
      </c>
      <c r="W39" s="32">
        <v>7</v>
      </c>
      <c r="X39" s="24">
        <v>8</v>
      </c>
      <c r="Y39" s="24">
        <v>9</v>
      </c>
      <c r="Z39" s="23">
        <v>10</v>
      </c>
      <c r="AA39" s="23">
        <v>11</v>
      </c>
      <c r="AB39" s="23">
        <v>12</v>
      </c>
      <c r="AC39" s="24">
        <v>13</v>
      </c>
      <c r="AD39" s="24">
        <v>14</v>
      </c>
      <c r="AE39" s="24">
        <v>15</v>
      </c>
      <c r="AF39" s="24">
        <v>16</v>
      </c>
      <c r="AG39" s="23">
        <v>17</v>
      </c>
      <c r="AH39" s="23">
        <v>18</v>
      </c>
      <c r="AI39" s="24">
        <v>19</v>
      </c>
      <c r="AJ39" s="24">
        <v>20</v>
      </c>
      <c r="AK39" s="24">
        <v>21</v>
      </c>
      <c r="AL39" s="24">
        <v>22</v>
      </c>
      <c r="AM39" s="24">
        <v>23</v>
      </c>
      <c r="AN39" s="23">
        <v>24</v>
      </c>
      <c r="AO39" s="23">
        <v>25</v>
      </c>
      <c r="AP39" s="24">
        <v>26</v>
      </c>
      <c r="AQ39" s="24">
        <v>27</v>
      </c>
      <c r="AR39" s="24">
        <v>28</v>
      </c>
      <c r="AS39" s="24">
        <v>29</v>
      </c>
      <c r="AT39" s="24">
        <v>30</v>
      </c>
      <c r="AU39" s="23">
        <v>31</v>
      </c>
      <c r="AV39" s="22" t="s">
        <v>441</v>
      </c>
    </row>
    <row r="40" spans="1:48" ht="43.5" x14ac:dyDescent="0.35">
      <c r="A40" s="93" t="s">
        <v>440</v>
      </c>
      <c r="B40" s="93" t="s">
        <v>486</v>
      </c>
      <c r="C40" s="94">
        <v>46235</v>
      </c>
      <c r="D40" s="95" t="s">
        <v>485</v>
      </c>
      <c r="E40" s="97" t="s">
        <v>18</v>
      </c>
      <c r="F40" s="102"/>
      <c r="G40" s="99"/>
      <c r="H40" s="99" t="s">
        <v>18</v>
      </c>
      <c r="I40" s="99"/>
      <c r="J40" s="99"/>
      <c r="K40" s="99"/>
      <c r="L40" s="99"/>
      <c r="M40" s="99"/>
      <c r="N40" s="99"/>
      <c r="O40" s="62" t="s">
        <v>13</v>
      </c>
      <c r="P40" s="63">
        <v>46302</v>
      </c>
      <c r="Q40" s="24">
        <v>1</v>
      </c>
      <c r="R40" s="24">
        <v>2</v>
      </c>
      <c r="S40" s="23">
        <v>3</v>
      </c>
      <c r="T40" s="23">
        <v>4</v>
      </c>
      <c r="U40" s="24">
        <v>5</v>
      </c>
      <c r="V40" s="24">
        <v>6</v>
      </c>
      <c r="W40" s="32">
        <v>7</v>
      </c>
      <c r="X40" s="24">
        <v>8</v>
      </c>
      <c r="Y40" s="24">
        <v>9</v>
      </c>
      <c r="Z40" s="23">
        <v>10</v>
      </c>
      <c r="AA40" s="23">
        <v>11</v>
      </c>
      <c r="AB40" s="23">
        <v>12</v>
      </c>
      <c r="AC40" s="24">
        <v>13</v>
      </c>
      <c r="AD40" s="24">
        <v>14</v>
      </c>
      <c r="AE40" s="24">
        <v>15</v>
      </c>
      <c r="AF40" s="24">
        <v>16</v>
      </c>
      <c r="AG40" s="23">
        <v>17</v>
      </c>
      <c r="AH40" s="23">
        <v>18</v>
      </c>
      <c r="AI40" s="24">
        <v>19</v>
      </c>
      <c r="AJ40" s="24">
        <v>20</v>
      </c>
      <c r="AK40" s="24">
        <v>21</v>
      </c>
      <c r="AL40" s="24">
        <v>22</v>
      </c>
      <c r="AM40" s="24">
        <v>23</v>
      </c>
      <c r="AN40" s="23">
        <v>24</v>
      </c>
      <c r="AO40" s="23">
        <v>25</v>
      </c>
      <c r="AP40" s="24">
        <v>26</v>
      </c>
      <c r="AQ40" s="24">
        <v>27</v>
      </c>
      <c r="AR40" s="24">
        <v>28</v>
      </c>
      <c r="AS40" s="24">
        <v>29</v>
      </c>
      <c r="AT40" s="24">
        <v>30</v>
      </c>
      <c r="AU40" s="23">
        <v>31</v>
      </c>
      <c r="AV40" s="22" t="s">
        <v>436</v>
      </c>
    </row>
    <row r="41" spans="1:48" ht="29" x14ac:dyDescent="0.35">
      <c r="A41" s="93" t="s">
        <v>463</v>
      </c>
      <c r="B41" s="93" t="s">
        <v>462</v>
      </c>
      <c r="C41" s="94">
        <v>46266</v>
      </c>
      <c r="D41" s="95" t="s">
        <v>461</v>
      </c>
      <c r="E41" s="97" t="s">
        <v>460</v>
      </c>
      <c r="F41" s="102" t="s">
        <v>459</v>
      </c>
      <c r="G41" s="99" t="s">
        <v>458</v>
      </c>
      <c r="H41" s="99" t="s">
        <v>457</v>
      </c>
      <c r="I41" s="99" t="s">
        <v>456</v>
      </c>
      <c r="J41" s="99"/>
      <c r="K41" s="99"/>
      <c r="L41" s="99"/>
      <c r="M41" s="99"/>
      <c r="N41" s="99"/>
      <c r="O41" s="62" t="s">
        <v>13</v>
      </c>
      <c r="P41" s="63">
        <v>46302</v>
      </c>
      <c r="Q41" s="24">
        <v>1</v>
      </c>
      <c r="R41" s="24">
        <v>2</v>
      </c>
      <c r="S41" s="23">
        <v>3</v>
      </c>
      <c r="T41" s="23">
        <v>4</v>
      </c>
      <c r="U41" s="24">
        <v>5</v>
      </c>
      <c r="V41" s="24">
        <v>6</v>
      </c>
      <c r="W41" s="32">
        <v>7</v>
      </c>
      <c r="X41" s="24">
        <v>8</v>
      </c>
      <c r="Y41" s="24">
        <v>9</v>
      </c>
      <c r="Z41" s="23">
        <v>10</v>
      </c>
      <c r="AA41" s="23">
        <v>11</v>
      </c>
      <c r="AB41" s="23">
        <v>12</v>
      </c>
      <c r="AC41" s="24">
        <v>13</v>
      </c>
      <c r="AD41" s="24">
        <v>14</v>
      </c>
      <c r="AE41" s="24">
        <v>15</v>
      </c>
      <c r="AF41" s="24">
        <v>16</v>
      </c>
      <c r="AG41" s="23">
        <v>17</v>
      </c>
      <c r="AH41" s="23">
        <v>18</v>
      </c>
      <c r="AI41" s="24">
        <v>19</v>
      </c>
      <c r="AJ41" s="24">
        <v>20</v>
      </c>
      <c r="AK41" s="24">
        <v>21</v>
      </c>
      <c r="AL41" s="24">
        <v>22</v>
      </c>
      <c r="AM41" s="24">
        <v>23</v>
      </c>
      <c r="AN41" s="23">
        <v>24</v>
      </c>
      <c r="AO41" s="23">
        <v>25</v>
      </c>
      <c r="AP41" s="24">
        <v>26</v>
      </c>
      <c r="AQ41" s="24">
        <v>27</v>
      </c>
      <c r="AR41" s="24">
        <v>28</v>
      </c>
      <c r="AS41" s="24">
        <v>29</v>
      </c>
      <c r="AT41" s="24">
        <v>30</v>
      </c>
      <c r="AU41" s="23">
        <v>31</v>
      </c>
      <c r="AV41" s="22"/>
    </row>
    <row r="42" spans="1:48" ht="29" x14ac:dyDescent="0.35">
      <c r="A42" s="93" t="s">
        <v>452</v>
      </c>
      <c r="B42" s="93" t="s">
        <v>476</v>
      </c>
      <c r="C42" s="94">
        <v>46235</v>
      </c>
      <c r="D42" s="95" t="s">
        <v>474</v>
      </c>
      <c r="E42" s="97" t="s">
        <v>18</v>
      </c>
      <c r="F42" s="102"/>
      <c r="G42" s="99"/>
      <c r="H42" s="99" t="s">
        <v>18</v>
      </c>
      <c r="I42" s="99"/>
      <c r="J42" s="99"/>
      <c r="K42" s="99"/>
      <c r="L42" s="99"/>
      <c r="M42" s="99"/>
      <c r="N42" s="99"/>
      <c r="O42" s="62" t="s">
        <v>13</v>
      </c>
      <c r="P42" s="63">
        <v>46302</v>
      </c>
      <c r="Q42" s="24">
        <v>1</v>
      </c>
      <c r="R42" s="24">
        <v>2</v>
      </c>
      <c r="S42" s="23">
        <v>3</v>
      </c>
      <c r="T42" s="23">
        <v>4</v>
      </c>
      <c r="U42" s="24">
        <v>5</v>
      </c>
      <c r="V42" s="24">
        <v>6</v>
      </c>
      <c r="W42" s="32">
        <v>7</v>
      </c>
      <c r="X42" s="24">
        <v>8</v>
      </c>
      <c r="Y42" s="24">
        <v>9</v>
      </c>
      <c r="Z42" s="23">
        <v>10</v>
      </c>
      <c r="AA42" s="23">
        <v>11</v>
      </c>
      <c r="AB42" s="23">
        <v>12</v>
      </c>
      <c r="AC42" s="24">
        <v>13</v>
      </c>
      <c r="AD42" s="24">
        <v>14</v>
      </c>
      <c r="AE42" s="24">
        <v>15</v>
      </c>
      <c r="AF42" s="24">
        <v>16</v>
      </c>
      <c r="AG42" s="23">
        <v>17</v>
      </c>
      <c r="AH42" s="23">
        <v>18</v>
      </c>
      <c r="AI42" s="24">
        <v>19</v>
      </c>
      <c r="AJ42" s="24">
        <v>20</v>
      </c>
      <c r="AK42" s="24">
        <v>21</v>
      </c>
      <c r="AL42" s="24">
        <v>22</v>
      </c>
      <c r="AM42" s="24">
        <v>23</v>
      </c>
      <c r="AN42" s="23">
        <v>24</v>
      </c>
      <c r="AO42" s="23">
        <v>25</v>
      </c>
      <c r="AP42" s="24">
        <v>26</v>
      </c>
      <c r="AQ42" s="24">
        <v>27</v>
      </c>
      <c r="AR42" s="24">
        <v>28</v>
      </c>
      <c r="AS42" s="24">
        <v>29</v>
      </c>
      <c r="AT42" s="24">
        <v>30</v>
      </c>
      <c r="AU42" s="23">
        <v>31</v>
      </c>
      <c r="AV42" s="22"/>
    </row>
    <row r="43" spans="1:48" ht="29" x14ac:dyDescent="0.35">
      <c r="A43" s="93" t="s">
        <v>191</v>
      </c>
      <c r="B43" s="93" t="s">
        <v>475</v>
      </c>
      <c r="C43" s="94">
        <v>46235</v>
      </c>
      <c r="D43" s="95" t="s">
        <v>474</v>
      </c>
      <c r="E43" s="97" t="s">
        <v>18</v>
      </c>
      <c r="F43" s="98"/>
      <c r="G43" s="99"/>
      <c r="H43" s="99" t="s">
        <v>18</v>
      </c>
      <c r="I43" s="99"/>
      <c r="J43" s="99"/>
      <c r="K43" s="99"/>
      <c r="L43" s="99"/>
      <c r="M43" s="99"/>
      <c r="N43" s="99"/>
      <c r="O43" s="62" t="s">
        <v>13</v>
      </c>
      <c r="P43" s="63">
        <v>46302</v>
      </c>
      <c r="Q43" s="24">
        <v>1</v>
      </c>
      <c r="R43" s="24">
        <v>2</v>
      </c>
      <c r="S43" s="23">
        <v>3</v>
      </c>
      <c r="T43" s="23">
        <v>4</v>
      </c>
      <c r="U43" s="24">
        <v>5</v>
      </c>
      <c r="V43" s="24">
        <v>6</v>
      </c>
      <c r="W43" s="32">
        <v>7</v>
      </c>
      <c r="X43" s="24">
        <v>8</v>
      </c>
      <c r="Y43" s="24">
        <v>9</v>
      </c>
      <c r="Z43" s="23">
        <v>10</v>
      </c>
      <c r="AA43" s="23">
        <v>11</v>
      </c>
      <c r="AB43" s="23">
        <v>12</v>
      </c>
      <c r="AC43" s="24">
        <v>13</v>
      </c>
      <c r="AD43" s="24">
        <v>14</v>
      </c>
      <c r="AE43" s="24">
        <v>15</v>
      </c>
      <c r="AF43" s="24">
        <v>16</v>
      </c>
      <c r="AG43" s="23">
        <v>17</v>
      </c>
      <c r="AH43" s="23">
        <v>18</v>
      </c>
      <c r="AI43" s="24">
        <v>19</v>
      </c>
      <c r="AJ43" s="24">
        <v>20</v>
      </c>
      <c r="AK43" s="24">
        <v>21</v>
      </c>
      <c r="AL43" s="24">
        <v>22</v>
      </c>
      <c r="AM43" s="24">
        <v>23</v>
      </c>
      <c r="AN43" s="23">
        <v>24</v>
      </c>
      <c r="AO43" s="23">
        <v>25</v>
      </c>
      <c r="AP43" s="24">
        <v>26</v>
      </c>
      <c r="AQ43" s="24">
        <v>27</v>
      </c>
      <c r="AR43" s="24">
        <v>28</v>
      </c>
      <c r="AS43" s="24">
        <v>29</v>
      </c>
      <c r="AT43" s="24">
        <v>30</v>
      </c>
      <c r="AU43" s="23">
        <v>31</v>
      </c>
      <c r="AV43" s="22"/>
    </row>
    <row r="44" spans="1:48" ht="29" x14ac:dyDescent="0.35">
      <c r="A44" s="93" t="s">
        <v>124</v>
      </c>
      <c r="B44" s="93" t="s">
        <v>449</v>
      </c>
      <c r="C44" s="94">
        <v>46266</v>
      </c>
      <c r="D44" s="95" t="s">
        <v>448</v>
      </c>
      <c r="E44" s="97" t="s">
        <v>18</v>
      </c>
      <c r="F44" s="98"/>
      <c r="G44" s="99"/>
      <c r="H44" s="99" t="s">
        <v>18</v>
      </c>
      <c r="I44" s="99"/>
      <c r="J44" s="99"/>
      <c r="K44" s="99"/>
      <c r="L44" s="99"/>
      <c r="M44" s="99"/>
      <c r="N44" s="99"/>
      <c r="O44" s="62" t="s">
        <v>13</v>
      </c>
      <c r="P44" s="63">
        <v>46303</v>
      </c>
      <c r="Q44" s="24">
        <v>1</v>
      </c>
      <c r="R44" s="24">
        <v>2</v>
      </c>
      <c r="S44" s="23">
        <v>3</v>
      </c>
      <c r="T44" s="23">
        <v>4</v>
      </c>
      <c r="U44" s="24">
        <v>5</v>
      </c>
      <c r="V44" s="24">
        <v>6</v>
      </c>
      <c r="W44" s="24">
        <v>7</v>
      </c>
      <c r="X44" s="32">
        <v>8</v>
      </c>
      <c r="Y44" s="24">
        <v>9</v>
      </c>
      <c r="Z44" s="23">
        <v>10</v>
      </c>
      <c r="AA44" s="23">
        <v>11</v>
      </c>
      <c r="AB44" s="23">
        <v>12</v>
      </c>
      <c r="AC44" s="24">
        <v>13</v>
      </c>
      <c r="AD44" s="24">
        <v>14</v>
      </c>
      <c r="AE44" s="24">
        <v>15</v>
      </c>
      <c r="AF44" s="24">
        <v>16</v>
      </c>
      <c r="AG44" s="23">
        <v>17</v>
      </c>
      <c r="AH44" s="23">
        <v>18</v>
      </c>
      <c r="AI44" s="24">
        <v>19</v>
      </c>
      <c r="AJ44" s="24">
        <v>20</v>
      </c>
      <c r="AK44" s="24">
        <v>21</v>
      </c>
      <c r="AL44" s="24">
        <v>22</v>
      </c>
      <c r="AM44" s="24">
        <v>23</v>
      </c>
      <c r="AN44" s="23">
        <v>24</v>
      </c>
      <c r="AO44" s="23">
        <v>25</v>
      </c>
      <c r="AP44" s="24">
        <v>26</v>
      </c>
      <c r="AQ44" s="24">
        <v>27</v>
      </c>
      <c r="AR44" s="24">
        <v>28</v>
      </c>
      <c r="AS44" s="24">
        <v>29</v>
      </c>
      <c r="AT44" s="24">
        <v>30</v>
      </c>
      <c r="AU44" s="23">
        <v>31</v>
      </c>
      <c r="AV44" s="22"/>
    </row>
    <row r="45" spans="1:48" ht="29" x14ac:dyDescent="0.35">
      <c r="A45" s="93" t="s">
        <v>295</v>
      </c>
      <c r="B45" s="93" t="s">
        <v>447</v>
      </c>
      <c r="C45" s="94">
        <v>46266</v>
      </c>
      <c r="D45" s="95" t="s">
        <v>446</v>
      </c>
      <c r="E45" s="97" t="s">
        <v>18</v>
      </c>
      <c r="F45" s="102"/>
      <c r="G45" s="99"/>
      <c r="H45" s="99" t="s">
        <v>18</v>
      </c>
      <c r="I45" s="99"/>
      <c r="J45" s="99"/>
      <c r="K45" s="99"/>
      <c r="L45" s="99"/>
      <c r="M45" s="99"/>
      <c r="N45" s="99"/>
      <c r="O45" s="62" t="s">
        <v>13</v>
      </c>
      <c r="P45" s="63">
        <v>46303</v>
      </c>
      <c r="Q45" s="24">
        <v>1</v>
      </c>
      <c r="R45" s="24">
        <v>2</v>
      </c>
      <c r="S45" s="23">
        <v>3</v>
      </c>
      <c r="T45" s="23">
        <v>4</v>
      </c>
      <c r="U45" s="24">
        <v>5</v>
      </c>
      <c r="V45" s="24">
        <v>6</v>
      </c>
      <c r="W45" s="24">
        <v>7</v>
      </c>
      <c r="X45" s="32">
        <v>8</v>
      </c>
      <c r="Y45" s="24">
        <v>9</v>
      </c>
      <c r="Z45" s="23">
        <v>10</v>
      </c>
      <c r="AA45" s="23">
        <v>11</v>
      </c>
      <c r="AB45" s="23">
        <v>12</v>
      </c>
      <c r="AC45" s="24">
        <v>13</v>
      </c>
      <c r="AD45" s="24">
        <v>14</v>
      </c>
      <c r="AE45" s="24">
        <v>15</v>
      </c>
      <c r="AF45" s="24">
        <v>16</v>
      </c>
      <c r="AG45" s="23">
        <v>17</v>
      </c>
      <c r="AH45" s="23">
        <v>18</v>
      </c>
      <c r="AI45" s="24">
        <v>19</v>
      </c>
      <c r="AJ45" s="24">
        <v>20</v>
      </c>
      <c r="AK45" s="24">
        <v>21</v>
      </c>
      <c r="AL45" s="24">
        <v>22</v>
      </c>
      <c r="AM45" s="24">
        <v>23</v>
      </c>
      <c r="AN45" s="23">
        <v>24</v>
      </c>
      <c r="AO45" s="23">
        <v>25</v>
      </c>
      <c r="AP45" s="24">
        <v>26</v>
      </c>
      <c r="AQ45" s="24">
        <v>27</v>
      </c>
      <c r="AR45" s="24">
        <v>28</v>
      </c>
      <c r="AS45" s="24">
        <v>29</v>
      </c>
      <c r="AT45" s="24">
        <v>30</v>
      </c>
      <c r="AU45" s="23">
        <v>31</v>
      </c>
      <c r="AV45" s="22"/>
    </row>
    <row r="46" spans="1:48" ht="43.5" x14ac:dyDescent="0.35">
      <c r="A46" s="93" t="s">
        <v>334</v>
      </c>
      <c r="B46" s="93" t="s">
        <v>467</v>
      </c>
      <c r="C46" s="94">
        <v>46235</v>
      </c>
      <c r="D46" s="95" t="s">
        <v>466</v>
      </c>
      <c r="E46" s="97" t="s">
        <v>465</v>
      </c>
      <c r="F46" s="98" t="s">
        <v>464</v>
      </c>
      <c r="G46" s="99" t="s">
        <v>330</v>
      </c>
      <c r="H46" s="99"/>
      <c r="I46" s="99"/>
      <c r="J46" s="99"/>
      <c r="K46" s="99"/>
      <c r="L46" s="99"/>
      <c r="M46" s="99"/>
      <c r="N46" s="99"/>
      <c r="O46" s="62" t="s">
        <v>13</v>
      </c>
      <c r="P46" s="63">
        <v>46303</v>
      </c>
      <c r="Q46" s="24">
        <v>1</v>
      </c>
      <c r="R46" s="24">
        <v>2</v>
      </c>
      <c r="S46" s="23">
        <v>3</v>
      </c>
      <c r="T46" s="23">
        <v>4</v>
      </c>
      <c r="U46" s="24">
        <v>5</v>
      </c>
      <c r="V46" s="24">
        <v>6</v>
      </c>
      <c r="W46" s="24">
        <v>7</v>
      </c>
      <c r="X46" s="32">
        <v>8</v>
      </c>
      <c r="Y46" s="24">
        <v>9</v>
      </c>
      <c r="Z46" s="23">
        <v>10</v>
      </c>
      <c r="AA46" s="23">
        <v>11</v>
      </c>
      <c r="AB46" s="23">
        <v>12</v>
      </c>
      <c r="AC46" s="24">
        <v>13</v>
      </c>
      <c r="AD46" s="24">
        <v>14</v>
      </c>
      <c r="AE46" s="24">
        <v>15</v>
      </c>
      <c r="AF46" s="24">
        <v>16</v>
      </c>
      <c r="AG46" s="23">
        <v>17</v>
      </c>
      <c r="AH46" s="23">
        <v>18</v>
      </c>
      <c r="AI46" s="24">
        <v>19</v>
      </c>
      <c r="AJ46" s="24">
        <v>20</v>
      </c>
      <c r="AK46" s="24">
        <v>21</v>
      </c>
      <c r="AL46" s="24">
        <v>22</v>
      </c>
      <c r="AM46" s="24">
        <v>23</v>
      </c>
      <c r="AN46" s="23">
        <v>24</v>
      </c>
      <c r="AO46" s="23">
        <v>25</v>
      </c>
      <c r="AP46" s="24">
        <v>26</v>
      </c>
      <c r="AQ46" s="24">
        <v>27</v>
      </c>
      <c r="AR46" s="24">
        <v>28</v>
      </c>
      <c r="AS46" s="24">
        <v>29</v>
      </c>
      <c r="AT46" s="24">
        <v>30</v>
      </c>
      <c r="AU46" s="23">
        <v>31</v>
      </c>
      <c r="AV46" s="22" t="s">
        <v>329</v>
      </c>
    </row>
    <row r="47" spans="1:48" ht="29" x14ac:dyDescent="0.35">
      <c r="A47" s="93" t="s">
        <v>455</v>
      </c>
      <c r="B47" s="93" t="s">
        <v>454</v>
      </c>
      <c r="C47" s="94">
        <v>46266</v>
      </c>
      <c r="D47" s="95" t="s">
        <v>453</v>
      </c>
      <c r="E47" s="97" t="s">
        <v>18</v>
      </c>
      <c r="F47" s="102"/>
      <c r="G47" s="99"/>
      <c r="H47" s="99" t="s">
        <v>18</v>
      </c>
      <c r="I47" s="99"/>
      <c r="J47" s="99"/>
      <c r="K47" s="99"/>
      <c r="L47" s="99"/>
      <c r="M47" s="99"/>
      <c r="N47" s="99"/>
      <c r="O47" s="62" t="s">
        <v>13</v>
      </c>
      <c r="P47" s="63">
        <v>46303</v>
      </c>
      <c r="Q47" s="24">
        <v>1</v>
      </c>
      <c r="R47" s="24">
        <v>2</v>
      </c>
      <c r="S47" s="23">
        <v>3</v>
      </c>
      <c r="T47" s="23">
        <v>4</v>
      </c>
      <c r="U47" s="24">
        <v>5</v>
      </c>
      <c r="V47" s="24">
        <v>6</v>
      </c>
      <c r="W47" s="24">
        <v>7</v>
      </c>
      <c r="X47" s="32">
        <v>8</v>
      </c>
      <c r="Y47" s="24">
        <v>9</v>
      </c>
      <c r="Z47" s="23">
        <v>10</v>
      </c>
      <c r="AA47" s="23">
        <v>11</v>
      </c>
      <c r="AB47" s="23">
        <v>12</v>
      </c>
      <c r="AC47" s="24">
        <v>13</v>
      </c>
      <c r="AD47" s="24">
        <v>14</v>
      </c>
      <c r="AE47" s="24">
        <v>15</v>
      </c>
      <c r="AF47" s="24">
        <v>16</v>
      </c>
      <c r="AG47" s="23">
        <v>17</v>
      </c>
      <c r="AH47" s="23">
        <v>18</v>
      </c>
      <c r="AI47" s="24">
        <v>19</v>
      </c>
      <c r="AJ47" s="24">
        <v>20</v>
      </c>
      <c r="AK47" s="24">
        <v>21</v>
      </c>
      <c r="AL47" s="24">
        <v>22</v>
      </c>
      <c r="AM47" s="24">
        <v>23</v>
      </c>
      <c r="AN47" s="23">
        <v>24</v>
      </c>
      <c r="AO47" s="23">
        <v>25</v>
      </c>
      <c r="AP47" s="24">
        <v>26</v>
      </c>
      <c r="AQ47" s="24">
        <v>27</v>
      </c>
      <c r="AR47" s="24">
        <v>28</v>
      </c>
      <c r="AS47" s="24">
        <v>29</v>
      </c>
      <c r="AT47" s="24">
        <v>30</v>
      </c>
      <c r="AU47" s="23">
        <v>31</v>
      </c>
      <c r="AV47" s="22"/>
    </row>
    <row r="48" spans="1:48" ht="29" x14ac:dyDescent="0.35">
      <c r="A48" s="93" t="s">
        <v>452</v>
      </c>
      <c r="B48" s="93" t="s">
        <v>451</v>
      </c>
      <c r="C48" s="94">
        <v>46235</v>
      </c>
      <c r="D48" s="95" t="s">
        <v>450</v>
      </c>
      <c r="E48" s="97" t="s">
        <v>18</v>
      </c>
      <c r="F48" s="98"/>
      <c r="G48" s="99"/>
      <c r="H48" s="99" t="s">
        <v>18</v>
      </c>
      <c r="I48" s="99"/>
      <c r="J48" s="99"/>
      <c r="K48" s="99"/>
      <c r="L48" s="99"/>
      <c r="M48" s="99"/>
      <c r="N48" s="99"/>
      <c r="O48" s="62" t="s">
        <v>13</v>
      </c>
      <c r="P48" s="63">
        <v>46303</v>
      </c>
      <c r="Q48" s="24">
        <v>1</v>
      </c>
      <c r="R48" s="24">
        <v>2</v>
      </c>
      <c r="S48" s="23">
        <v>3</v>
      </c>
      <c r="T48" s="23">
        <v>4</v>
      </c>
      <c r="U48" s="24">
        <v>5</v>
      </c>
      <c r="V48" s="24">
        <v>6</v>
      </c>
      <c r="W48" s="24">
        <v>7</v>
      </c>
      <c r="X48" s="32">
        <v>8</v>
      </c>
      <c r="Y48" s="24">
        <v>9</v>
      </c>
      <c r="Z48" s="23">
        <v>10</v>
      </c>
      <c r="AA48" s="23">
        <v>11</v>
      </c>
      <c r="AB48" s="23">
        <v>12</v>
      </c>
      <c r="AC48" s="24">
        <v>13</v>
      </c>
      <c r="AD48" s="24">
        <v>14</v>
      </c>
      <c r="AE48" s="24">
        <v>15</v>
      </c>
      <c r="AF48" s="24">
        <v>16</v>
      </c>
      <c r="AG48" s="23">
        <v>17</v>
      </c>
      <c r="AH48" s="23">
        <v>18</v>
      </c>
      <c r="AI48" s="24">
        <v>19</v>
      </c>
      <c r="AJ48" s="24">
        <v>20</v>
      </c>
      <c r="AK48" s="24">
        <v>21</v>
      </c>
      <c r="AL48" s="24">
        <v>22</v>
      </c>
      <c r="AM48" s="24">
        <v>23</v>
      </c>
      <c r="AN48" s="23">
        <v>24</v>
      </c>
      <c r="AO48" s="23">
        <v>25</v>
      </c>
      <c r="AP48" s="24">
        <v>26</v>
      </c>
      <c r="AQ48" s="24">
        <v>27</v>
      </c>
      <c r="AR48" s="24">
        <v>28</v>
      </c>
      <c r="AS48" s="24">
        <v>29</v>
      </c>
      <c r="AT48" s="24">
        <v>30</v>
      </c>
      <c r="AU48" s="23">
        <v>31</v>
      </c>
      <c r="AV48" s="22"/>
    </row>
    <row r="49" spans="1:48" ht="29" x14ac:dyDescent="0.35">
      <c r="A49" s="93" t="s">
        <v>178</v>
      </c>
      <c r="B49" s="93" t="s">
        <v>428</v>
      </c>
      <c r="C49" s="94">
        <v>46266</v>
      </c>
      <c r="D49" s="95" t="s">
        <v>424</v>
      </c>
      <c r="E49" s="97" t="s">
        <v>341</v>
      </c>
      <c r="F49" s="102" t="s">
        <v>427</v>
      </c>
      <c r="G49" s="99"/>
      <c r="H49" s="99"/>
      <c r="I49" s="99"/>
      <c r="J49" s="99"/>
      <c r="K49" s="99"/>
      <c r="L49" s="99"/>
      <c r="M49" s="99"/>
      <c r="N49" s="99"/>
      <c r="O49" s="62" t="s">
        <v>13</v>
      </c>
      <c r="P49" s="63">
        <v>46303</v>
      </c>
      <c r="Q49" s="24">
        <v>1</v>
      </c>
      <c r="R49" s="24">
        <v>2</v>
      </c>
      <c r="S49" s="23">
        <v>3</v>
      </c>
      <c r="T49" s="23">
        <v>4</v>
      </c>
      <c r="U49" s="24">
        <v>5</v>
      </c>
      <c r="V49" s="24">
        <v>6</v>
      </c>
      <c r="W49" s="24">
        <v>7</v>
      </c>
      <c r="X49" s="32">
        <v>8</v>
      </c>
      <c r="Y49" s="24">
        <v>9</v>
      </c>
      <c r="Z49" s="23">
        <v>10</v>
      </c>
      <c r="AA49" s="23">
        <v>11</v>
      </c>
      <c r="AB49" s="23">
        <v>12</v>
      </c>
      <c r="AC49" s="24">
        <v>13</v>
      </c>
      <c r="AD49" s="24">
        <v>14</v>
      </c>
      <c r="AE49" s="24">
        <v>15</v>
      </c>
      <c r="AF49" s="24">
        <v>16</v>
      </c>
      <c r="AG49" s="23">
        <v>17</v>
      </c>
      <c r="AH49" s="23">
        <v>18</v>
      </c>
      <c r="AI49" s="24">
        <v>19</v>
      </c>
      <c r="AJ49" s="24">
        <v>20</v>
      </c>
      <c r="AK49" s="24">
        <v>21</v>
      </c>
      <c r="AL49" s="24">
        <v>22</v>
      </c>
      <c r="AM49" s="24">
        <v>23</v>
      </c>
      <c r="AN49" s="23">
        <v>24</v>
      </c>
      <c r="AO49" s="23">
        <v>25</v>
      </c>
      <c r="AP49" s="24">
        <v>26</v>
      </c>
      <c r="AQ49" s="24">
        <v>27</v>
      </c>
      <c r="AR49" s="24">
        <v>28</v>
      </c>
      <c r="AS49" s="24">
        <v>29</v>
      </c>
      <c r="AT49" s="24">
        <v>30</v>
      </c>
      <c r="AU49" s="23">
        <v>31</v>
      </c>
      <c r="AV49" s="22"/>
    </row>
    <row r="50" spans="1:48" ht="29" x14ac:dyDescent="0.35">
      <c r="A50" s="93" t="s">
        <v>426</v>
      </c>
      <c r="B50" s="93" t="s">
        <v>425</v>
      </c>
      <c r="C50" s="94">
        <v>46266</v>
      </c>
      <c r="D50" s="95" t="s">
        <v>424</v>
      </c>
      <c r="E50" s="97" t="s">
        <v>307</v>
      </c>
      <c r="F50" s="98" t="s">
        <v>306</v>
      </c>
      <c r="G50" s="99"/>
      <c r="H50" s="99"/>
      <c r="I50" s="99"/>
      <c r="J50" s="99"/>
      <c r="K50" s="99"/>
      <c r="L50" s="99"/>
      <c r="M50" s="99"/>
      <c r="N50" s="99"/>
      <c r="O50" s="62" t="s">
        <v>13</v>
      </c>
      <c r="P50" s="63">
        <v>46303</v>
      </c>
      <c r="Q50" s="24">
        <v>1</v>
      </c>
      <c r="R50" s="24">
        <v>2</v>
      </c>
      <c r="S50" s="23">
        <v>3</v>
      </c>
      <c r="T50" s="23">
        <v>4</v>
      </c>
      <c r="U50" s="24">
        <v>5</v>
      </c>
      <c r="V50" s="24">
        <v>6</v>
      </c>
      <c r="W50" s="24">
        <v>7</v>
      </c>
      <c r="X50" s="32">
        <v>8</v>
      </c>
      <c r="Y50" s="24">
        <v>9</v>
      </c>
      <c r="Z50" s="23">
        <v>10</v>
      </c>
      <c r="AA50" s="23">
        <v>11</v>
      </c>
      <c r="AB50" s="23">
        <v>12</v>
      </c>
      <c r="AC50" s="24">
        <v>13</v>
      </c>
      <c r="AD50" s="24">
        <v>14</v>
      </c>
      <c r="AE50" s="24">
        <v>15</v>
      </c>
      <c r="AF50" s="24">
        <v>16</v>
      </c>
      <c r="AG50" s="23">
        <v>17</v>
      </c>
      <c r="AH50" s="23">
        <v>18</v>
      </c>
      <c r="AI50" s="24">
        <v>19</v>
      </c>
      <c r="AJ50" s="24">
        <v>20</v>
      </c>
      <c r="AK50" s="24">
        <v>21</v>
      </c>
      <c r="AL50" s="24">
        <v>22</v>
      </c>
      <c r="AM50" s="24">
        <v>23</v>
      </c>
      <c r="AN50" s="23">
        <v>24</v>
      </c>
      <c r="AO50" s="23">
        <v>25</v>
      </c>
      <c r="AP50" s="24">
        <v>26</v>
      </c>
      <c r="AQ50" s="24">
        <v>27</v>
      </c>
      <c r="AR50" s="24">
        <v>28</v>
      </c>
      <c r="AS50" s="24">
        <v>29</v>
      </c>
      <c r="AT50" s="24">
        <v>30</v>
      </c>
      <c r="AU50" s="23">
        <v>31</v>
      </c>
      <c r="AV50" s="22"/>
    </row>
    <row r="51" spans="1:48" ht="58" x14ac:dyDescent="0.35">
      <c r="A51" s="93" t="s">
        <v>51</v>
      </c>
      <c r="B51" s="93" t="s">
        <v>125</v>
      </c>
      <c r="C51" s="94">
        <v>46266</v>
      </c>
      <c r="D51" s="95" t="s">
        <v>18</v>
      </c>
      <c r="E51" s="97" t="s">
        <v>18</v>
      </c>
      <c r="F51" s="98"/>
      <c r="G51" s="99"/>
      <c r="H51" s="99" t="s">
        <v>18</v>
      </c>
      <c r="I51" s="99"/>
      <c r="J51" s="99"/>
      <c r="K51" s="99"/>
      <c r="L51" s="99"/>
      <c r="M51" s="99"/>
      <c r="N51" s="99"/>
      <c r="O51" s="62" t="s">
        <v>13</v>
      </c>
      <c r="P51" s="63">
        <v>46303</v>
      </c>
      <c r="Q51" s="24">
        <v>1</v>
      </c>
      <c r="R51" s="24">
        <v>2</v>
      </c>
      <c r="S51" s="23">
        <v>3</v>
      </c>
      <c r="T51" s="23">
        <v>4</v>
      </c>
      <c r="U51" s="24">
        <v>5</v>
      </c>
      <c r="V51" s="24">
        <v>6</v>
      </c>
      <c r="W51" s="24">
        <v>7</v>
      </c>
      <c r="X51" s="32">
        <v>8</v>
      </c>
      <c r="Y51" s="24">
        <v>9</v>
      </c>
      <c r="Z51" s="23">
        <v>10</v>
      </c>
      <c r="AA51" s="23">
        <v>11</v>
      </c>
      <c r="AB51" s="23">
        <v>12</v>
      </c>
      <c r="AC51" s="24">
        <v>13</v>
      </c>
      <c r="AD51" s="24">
        <v>14</v>
      </c>
      <c r="AE51" s="24">
        <v>15</v>
      </c>
      <c r="AF51" s="24">
        <v>16</v>
      </c>
      <c r="AG51" s="23">
        <v>17</v>
      </c>
      <c r="AH51" s="23">
        <v>18</v>
      </c>
      <c r="AI51" s="24">
        <v>19</v>
      </c>
      <c r="AJ51" s="24">
        <v>20</v>
      </c>
      <c r="AK51" s="24">
        <v>21</v>
      </c>
      <c r="AL51" s="24">
        <v>22</v>
      </c>
      <c r="AM51" s="24">
        <v>23</v>
      </c>
      <c r="AN51" s="23">
        <v>24</v>
      </c>
      <c r="AO51" s="23">
        <v>25</v>
      </c>
      <c r="AP51" s="24">
        <v>26</v>
      </c>
      <c r="AQ51" s="24">
        <v>27</v>
      </c>
      <c r="AR51" s="24">
        <v>28</v>
      </c>
      <c r="AS51" s="24">
        <v>29</v>
      </c>
      <c r="AT51" s="24">
        <v>30</v>
      </c>
      <c r="AU51" s="23">
        <v>31</v>
      </c>
      <c r="AV51" s="22"/>
    </row>
    <row r="52" spans="1:48" ht="29" x14ac:dyDescent="0.35">
      <c r="A52" s="93" t="s">
        <v>484</v>
      </c>
      <c r="B52" s="93" t="s">
        <v>513</v>
      </c>
      <c r="C52" s="94">
        <v>46296</v>
      </c>
      <c r="D52" s="95" t="s">
        <v>1045</v>
      </c>
      <c r="E52" s="97" t="s">
        <v>18</v>
      </c>
      <c r="F52" s="98"/>
      <c r="G52" s="99"/>
      <c r="H52" s="99" t="s">
        <v>18</v>
      </c>
      <c r="I52" s="99"/>
      <c r="J52" s="99"/>
      <c r="K52" s="99"/>
      <c r="L52" s="99"/>
      <c r="M52" s="99"/>
      <c r="N52" s="99"/>
      <c r="O52" s="62" t="s">
        <v>13</v>
      </c>
      <c r="P52" s="63">
        <v>46297</v>
      </c>
      <c r="Q52" s="24">
        <v>1</v>
      </c>
      <c r="R52" s="56">
        <v>2</v>
      </c>
      <c r="S52" s="23">
        <v>3</v>
      </c>
      <c r="T52" s="23">
        <v>4</v>
      </c>
      <c r="U52" s="24">
        <v>5</v>
      </c>
      <c r="V52" s="24">
        <v>6</v>
      </c>
      <c r="W52" s="24">
        <v>7</v>
      </c>
      <c r="X52" s="24">
        <v>8</v>
      </c>
      <c r="Y52" s="32">
        <v>9</v>
      </c>
      <c r="Z52" s="23">
        <v>10</v>
      </c>
      <c r="AA52" s="23">
        <v>11</v>
      </c>
      <c r="AB52" s="23">
        <v>12</v>
      </c>
      <c r="AC52" s="24">
        <v>13</v>
      </c>
      <c r="AD52" s="24">
        <v>14</v>
      </c>
      <c r="AE52" s="24">
        <v>15</v>
      </c>
      <c r="AF52" s="24">
        <v>16</v>
      </c>
      <c r="AG52" s="23">
        <v>17</v>
      </c>
      <c r="AH52" s="23">
        <v>18</v>
      </c>
      <c r="AI52" s="24">
        <v>19</v>
      </c>
      <c r="AJ52" s="24">
        <v>20</v>
      </c>
      <c r="AK52" s="24">
        <v>21</v>
      </c>
      <c r="AL52" s="24">
        <v>22</v>
      </c>
      <c r="AM52" s="24">
        <v>23</v>
      </c>
      <c r="AN52" s="23">
        <v>24</v>
      </c>
      <c r="AO52" s="23">
        <v>25</v>
      </c>
      <c r="AP52" s="24">
        <v>26</v>
      </c>
      <c r="AQ52" s="24">
        <v>27</v>
      </c>
      <c r="AR52" s="24">
        <v>28</v>
      </c>
      <c r="AS52" s="24">
        <v>29</v>
      </c>
      <c r="AT52" s="24">
        <v>30</v>
      </c>
      <c r="AU52" s="23">
        <v>31</v>
      </c>
      <c r="AV52" s="22" t="s">
        <v>1044</v>
      </c>
    </row>
    <row r="53" spans="1:48" ht="29" x14ac:dyDescent="0.35">
      <c r="A53" s="93" t="s">
        <v>295</v>
      </c>
      <c r="B53" s="93" t="s">
        <v>423</v>
      </c>
      <c r="C53" s="94">
        <v>46266</v>
      </c>
      <c r="D53" s="95" t="s">
        <v>422</v>
      </c>
      <c r="E53" s="97" t="s">
        <v>18</v>
      </c>
      <c r="F53" s="98"/>
      <c r="G53" s="99"/>
      <c r="H53" s="99" t="s">
        <v>18</v>
      </c>
      <c r="I53" s="99"/>
      <c r="J53" s="99"/>
      <c r="K53" s="99"/>
      <c r="L53" s="99"/>
      <c r="M53" s="99"/>
      <c r="N53" s="99"/>
      <c r="O53" s="62" t="s">
        <v>13</v>
      </c>
      <c r="P53" s="63">
        <v>46304</v>
      </c>
      <c r="Q53" s="24">
        <v>1</v>
      </c>
      <c r="R53" s="24">
        <v>2</v>
      </c>
      <c r="S53" s="23">
        <v>3</v>
      </c>
      <c r="T53" s="23">
        <v>4</v>
      </c>
      <c r="U53" s="24">
        <v>5</v>
      </c>
      <c r="V53" s="24">
        <v>6</v>
      </c>
      <c r="W53" s="24">
        <v>7</v>
      </c>
      <c r="X53" s="24">
        <v>8</v>
      </c>
      <c r="Y53" s="32">
        <v>9</v>
      </c>
      <c r="Z53" s="23">
        <v>10</v>
      </c>
      <c r="AA53" s="23">
        <v>11</v>
      </c>
      <c r="AB53" s="23">
        <v>12</v>
      </c>
      <c r="AC53" s="24">
        <v>13</v>
      </c>
      <c r="AD53" s="24">
        <v>14</v>
      </c>
      <c r="AE53" s="24">
        <v>15</v>
      </c>
      <c r="AF53" s="24">
        <v>16</v>
      </c>
      <c r="AG53" s="23">
        <v>17</v>
      </c>
      <c r="AH53" s="23">
        <v>18</v>
      </c>
      <c r="AI53" s="24">
        <v>19</v>
      </c>
      <c r="AJ53" s="24">
        <v>20</v>
      </c>
      <c r="AK53" s="24">
        <v>21</v>
      </c>
      <c r="AL53" s="24">
        <v>22</v>
      </c>
      <c r="AM53" s="24">
        <v>23</v>
      </c>
      <c r="AN53" s="23">
        <v>24</v>
      </c>
      <c r="AO53" s="23">
        <v>25</v>
      </c>
      <c r="AP53" s="24">
        <v>26</v>
      </c>
      <c r="AQ53" s="24">
        <v>27</v>
      </c>
      <c r="AR53" s="24">
        <v>28</v>
      </c>
      <c r="AS53" s="24">
        <v>29</v>
      </c>
      <c r="AT53" s="24">
        <v>30</v>
      </c>
      <c r="AU53" s="23">
        <v>31</v>
      </c>
      <c r="AV53" s="22"/>
    </row>
    <row r="54" spans="1:48" ht="29" x14ac:dyDescent="0.35">
      <c r="A54" s="93" t="s">
        <v>445</v>
      </c>
      <c r="B54" s="93" t="s">
        <v>444</v>
      </c>
      <c r="C54" s="94">
        <v>46235</v>
      </c>
      <c r="D54" s="95" t="s">
        <v>434</v>
      </c>
      <c r="E54" s="97" t="s">
        <v>443</v>
      </c>
      <c r="F54" s="102" t="s">
        <v>442</v>
      </c>
      <c r="G54" s="99"/>
      <c r="H54" s="99"/>
      <c r="I54" s="99"/>
      <c r="J54" s="99"/>
      <c r="K54" s="99"/>
      <c r="L54" s="99"/>
      <c r="M54" s="99"/>
      <c r="N54" s="99"/>
      <c r="O54" s="62" t="s">
        <v>13</v>
      </c>
      <c r="P54" s="63">
        <v>46304</v>
      </c>
      <c r="Q54" s="24">
        <v>1</v>
      </c>
      <c r="R54" s="24">
        <v>2</v>
      </c>
      <c r="S54" s="23">
        <v>3</v>
      </c>
      <c r="T54" s="23">
        <v>4</v>
      </c>
      <c r="U54" s="24">
        <v>5</v>
      </c>
      <c r="V54" s="24">
        <v>6</v>
      </c>
      <c r="W54" s="24">
        <v>7</v>
      </c>
      <c r="X54" s="24">
        <v>8</v>
      </c>
      <c r="Y54" s="32">
        <v>9</v>
      </c>
      <c r="Z54" s="23">
        <v>10</v>
      </c>
      <c r="AA54" s="23">
        <v>11</v>
      </c>
      <c r="AB54" s="23">
        <v>12</v>
      </c>
      <c r="AC54" s="24">
        <v>13</v>
      </c>
      <c r="AD54" s="24">
        <v>14</v>
      </c>
      <c r="AE54" s="24">
        <v>15</v>
      </c>
      <c r="AF54" s="24">
        <v>16</v>
      </c>
      <c r="AG54" s="23">
        <v>17</v>
      </c>
      <c r="AH54" s="23">
        <v>18</v>
      </c>
      <c r="AI54" s="24">
        <v>19</v>
      </c>
      <c r="AJ54" s="24">
        <v>20</v>
      </c>
      <c r="AK54" s="24">
        <v>21</v>
      </c>
      <c r="AL54" s="24">
        <v>22</v>
      </c>
      <c r="AM54" s="24">
        <v>23</v>
      </c>
      <c r="AN54" s="23">
        <v>24</v>
      </c>
      <c r="AO54" s="23">
        <v>25</v>
      </c>
      <c r="AP54" s="24">
        <v>26</v>
      </c>
      <c r="AQ54" s="24">
        <v>27</v>
      </c>
      <c r="AR54" s="24">
        <v>28</v>
      </c>
      <c r="AS54" s="24">
        <v>29</v>
      </c>
      <c r="AT54" s="24">
        <v>30</v>
      </c>
      <c r="AU54" s="23">
        <v>31</v>
      </c>
      <c r="AV54" s="22" t="s">
        <v>441</v>
      </c>
    </row>
    <row r="55" spans="1:48" ht="29" x14ac:dyDescent="0.35">
      <c r="A55" s="93" t="s">
        <v>440</v>
      </c>
      <c r="B55" s="93" t="s">
        <v>439</v>
      </c>
      <c r="C55" s="94">
        <v>46235</v>
      </c>
      <c r="D55" s="95" t="s">
        <v>434</v>
      </c>
      <c r="E55" s="97" t="s">
        <v>438</v>
      </c>
      <c r="F55" s="102" t="s">
        <v>437</v>
      </c>
      <c r="G55" s="99"/>
      <c r="H55" s="99"/>
      <c r="I55" s="99"/>
      <c r="J55" s="99"/>
      <c r="K55" s="99"/>
      <c r="L55" s="99"/>
      <c r="M55" s="99"/>
      <c r="N55" s="99"/>
      <c r="O55" s="62" t="s">
        <v>13</v>
      </c>
      <c r="P55" s="63">
        <v>46304</v>
      </c>
      <c r="Q55" s="24">
        <v>1</v>
      </c>
      <c r="R55" s="24">
        <v>2</v>
      </c>
      <c r="S55" s="23">
        <v>3</v>
      </c>
      <c r="T55" s="23">
        <v>4</v>
      </c>
      <c r="U55" s="24">
        <v>5</v>
      </c>
      <c r="V55" s="24">
        <v>6</v>
      </c>
      <c r="W55" s="24">
        <v>7</v>
      </c>
      <c r="X55" s="24">
        <v>8</v>
      </c>
      <c r="Y55" s="32">
        <v>9</v>
      </c>
      <c r="Z55" s="23">
        <v>10</v>
      </c>
      <c r="AA55" s="23">
        <v>11</v>
      </c>
      <c r="AB55" s="23">
        <v>12</v>
      </c>
      <c r="AC55" s="24">
        <v>13</v>
      </c>
      <c r="AD55" s="24">
        <v>14</v>
      </c>
      <c r="AE55" s="24">
        <v>15</v>
      </c>
      <c r="AF55" s="24">
        <v>16</v>
      </c>
      <c r="AG55" s="23">
        <v>17</v>
      </c>
      <c r="AH55" s="23">
        <v>18</v>
      </c>
      <c r="AI55" s="24">
        <v>19</v>
      </c>
      <c r="AJ55" s="24">
        <v>20</v>
      </c>
      <c r="AK55" s="24">
        <v>21</v>
      </c>
      <c r="AL55" s="24">
        <v>22</v>
      </c>
      <c r="AM55" s="24">
        <v>23</v>
      </c>
      <c r="AN55" s="23">
        <v>24</v>
      </c>
      <c r="AO55" s="23">
        <v>25</v>
      </c>
      <c r="AP55" s="24">
        <v>26</v>
      </c>
      <c r="AQ55" s="24">
        <v>27</v>
      </c>
      <c r="AR55" s="24">
        <v>28</v>
      </c>
      <c r="AS55" s="24">
        <v>29</v>
      </c>
      <c r="AT55" s="24">
        <v>30</v>
      </c>
      <c r="AU55" s="23">
        <v>31</v>
      </c>
      <c r="AV55" s="22" t="s">
        <v>436</v>
      </c>
    </row>
    <row r="56" spans="1:48" ht="43.5" x14ac:dyDescent="0.35">
      <c r="A56" s="93" t="s">
        <v>403</v>
      </c>
      <c r="B56" s="93" t="s">
        <v>435</v>
      </c>
      <c r="C56" s="94">
        <v>46235</v>
      </c>
      <c r="D56" s="95" t="s">
        <v>434</v>
      </c>
      <c r="E56" s="97" t="s">
        <v>18</v>
      </c>
      <c r="F56" s="102"/>
      <c r="G56" s="99"/>
      <c r="H56" s="99" t="s">
        <v>18</v>
      </c>
      <c r="I56" s="99"/>
      <c r="J56" s="99"/>
      <c r="K56" s="99"/>
      <c r="L56" s="99"/>
      <c r="M56" s="99"/>
      <c r="N56" s="99"/>
      <c r="O56" s="62" t="s">
        <v>13</v>
      </c>
      <c r="P56" s="63">
        <v>46304</v>
      </c>
      <c r="Q56" s="24">
        <v>1</v>
      </c>
      <c r="R56" s="24">
        <v>2</v>
      </c>
      <c r="S56" s="23">
        <v>3</v>
      </c>
      <c r="T56" s="23">
        <v>4</v>
      </c>
      <c r="U56" s="24">
        <v>5</v>
      </c>
      <c r="V56" s="24">
        <v>6</v>
      </c>
      <c r="W56" s="24">
        <v>7</v>
      </c>
      <c r="X56" s="24">
        <v>8</v>
      </c>
      <c r="Y56" s="32">
        <v>9</v>
      </c>
      <c r="Z56" s="23">
        <v>10</v>
      </c>
      <c r="AA56" s="23">
        <v>11</v>
      </c>
      <c r="AB56" s="23">
        <v>12</v>
      </c>
      <c r="AC56" s="24">
        <v>13</v>
      </c>
      <c r="AD56" s="24">
        <v>14</v>
      </c>
      <c r="AE56" s="24">
        <v>15</v>
      </c>
      <c r="AF56" s="24">
        <v>16</v>
      </c>
      <c r="AG56" s="23">
        <v>17</v>
      </c>
      <c r="AH56" s="23">
        <v>18</v>
      </c>
      <c r="AI56" s="24">
        <v>19</v>
      </c>
      <c r="AJ56" s="24">
        <v>20</v>
      </c>
      <c r="AK56" s="24">
        <v>21</v>
      </c>
      <c r="AL56" s="24">
        <v>22</v>
      </c>
      <c r="AM56" s="24">
        <v>23</v>
      </c>
      <c r="AN56" s="23">
        <v>24</v>
      </c>
      <c r="AO56" s="23">
        <v>25</v>
      </c>
      <c r="AP56" s="24">
        <v>26</v>
      </c>
      <c r="AQ56" s="24">
        <v>27</v>
      </c>
      <c r="AR56" s="24">
        <v>28</v>
      </c>
      <c r="AS56" s="24">
        <v>29</v>
      </c>
      <c r="AT56" s="24">
        <v>30</v>
      </c>
      <c r="AU56" s="23">
        <v>31</v>
      </c>
      <c r="AV56" s="22" t="s">
        <v>399</v>
      </c>
    </row>
    <row r="57" spans="1:48" ht="29" x14ac:dyDescent="0.35">
      <c r="A57" s="93" t="s">
        <v>381</v>
      </c>
      <c r="B57" s="93" t="s">
        <v>412</v>
      </c>
      <c r="C57" s="94">
        <v>46266</v>
      </c>
      <c r="D57" s="95" t="s">
        <v>411</v>
      </c>
      <c r="E57" s="97" t="s">
        <v>18</v>
      </c>
      <c r="F57" s="102"/>
      <c r="G57" s="99"/>
      <c r="H57" s="99" t="s">
        <v>18</v>
      </c>
      <c r="I57" s="99"/>
      <c r="J57" s="99"/>
      <c r="K57" s="99"/>
      <c r="L57" s="99"/>
      <c r="M57" s="99"/>
      <c r="N57" s="99"/>
      <c r="O57" s="62" t="s">
        <v>13</v>
      </c>
      <c r="P57" s="63">
        <v>46304</v>
      </c>
      <c r="Q57" s="24">
        <v>1</v>
      </c>
      <c r="R57" s="24">
        <v>2</v>
      </c>
      <c r="S57" s="23">
        <v>3</v>
      </c>
      <c r="T57" s="23">
        <v>4</v>
      </c>
      <c r="U57" s="24">
        <v>5</v>
      </c>
      <c r="V57" s="24">
        <v>6</v>
      </c>
      <c r="W57" s="24">
        <v>7</v>
      </c>
      <c r="X57" s="24">
        <v>8</v>
      </c>
      <c r="Y57" s="32">
        <v>9</v>
      </c>
      <c r="Z57" s="23">
        <v>10</v>
      </c>
      <c r="AA57" s="23">
        <v>11</v>
      </c>
      <c r="AB57" s="23">
        <v>12</v>
      </c>
      <c r="AC57" s="24">
        <v>13</v>
      </c>
      <c r="AD57" s="24">
        <v>14</v>
      </c>
      <c r="AE57" s="24">
        <v>15</v>
      </c>
      <c r="AF57" s="24">
        <v>16</v>
      </c>
      <c r="AG57" s="23">
        <v>17</v>
      </c>
      <c r="AH57" s="23">
        <v>18</v>
      </c>
      <c r="AI57" s="24">
        <v>19</v>
      </c>
      <c r="AJ57" s="24">
        <v>20</v>
      </c>
      <c r="AK57" s="24">
        <v>21</v>
      </c>
      <c r="AL57" s="24">
        <v>22</v>
      </c>
      <c r="AM57" s="24">
        <v>23</v>
      </c>
      <c r="AN57" s="23">
        <v>24</v>
      </c>
      <c r="AO57" s="23">
        <v>25</v>
      </c>
      <c r="AP57" s="24">
        <v>26</v>
      </c>
      <c r="AQ57" s="24">
        <v>27</v>
      </c>
      <c r="AR57" s="24">
        <v>28</v>
      </c>
      <c r="AS57" s="24">
        <v>29</v>
      </c>
      <c r="AT57" s="24">
        <v>30</v>
      </c>
      <c r="AU57" s="23">
        <v>31</v>
      </c>
      <c r="AV57" s="22"/>
    </row>
    <row r="58" spans="1:48" ht="29" x14ac:dyDescent="0.35">
      <c r="A58" s="126" t="s">
        <v>1073</v>
      </c>
      <c r="B58" s="127" t="s">
        <v>1076</v>
      </c>
      <c r="C58" s="94">
        <v>46266</v>
      </c>
      <c r="D58" s="95" t="s">
        <v>411</v>
      </c>
      <c r="E58" s="97" t="s">
        <v>18</v>
      </c>
      <c r="F58" s="102"/>
      <c r="G58" s="99"/>
      <c r="H58" s="99" t="s">
        <v>18</v>
      </c>
      <c r="I58" s="99"/>
      <c r="J58" s="99"/>
      <c r="K58" s="99"/>
      <c r="L58" s="99"/>
      <c r="M58" s="99"/>
      <c r="N58" s="99"/>
      <c r="O58" s="62" t="s">
        <v>13</v>
      </c>
      <c r="P58" s="63">
        <v>46304</v>
      </c>
      <c r="Q58" s="24">
        <v>1</v>
      </c>
      <c r="R58" s="24">
        <v>2</v>
      </c>
      <c r="S58" s="23">
        <v>3</v>
      </c>
      <c r="T58" s="23">
        <v>4</v>
      </c>
      <c r="U58" s="24">
        <v>5</v>
      </c>
      <c r="V58" s="24">
        <v>6</v>
      </c>
      <c r="W58" s="24">
        <v>7</v>
      </c>
      <c r="X58" s="24">
        <v>8</v>
      </c>
      <c r="Y58" s="32">
        <v>9</v>
      </c>
      <c r="Z58" s="23">
        <v>10</v>
      </c>
      <c r="AA58" s="23">
        <v>11</v>
      </c>
      <c r="AB58" s="23">
        <v>12</v>
      </c>
      <c r="AC58" s="24">
        <v>13</v>
      </c>
      <c r="AD58" s="24">
        <v>14</v>
      </c>
      <c r="AE58" s="24">
        <v>15</v>
      </c>
      <c r="AF58" s="24">
        <v>16</v>
      </c>
      <c r="AG58" s="23">
        <v>17</v>
      </c>
      <c r="AH58" s="23">
        <v>18</v>
      </c>
      <c r="AI58" s="24">
        <v>19</v>
      </c>
      <c r="AJ58" s="24">
        <v>20</v>
      </c>
      <c r="AK58" s="24">
        <v>21</v>
      </c>
      <c r="AL58" s="24">
        <v>22</v>
      </c>
      <c r="AM58" s="24">
        <v>23</v>
      </c>
      <c r="AN58" s="23">
        <v>24</v>
      </c>
      <c r="AO58" s="23">
        <v>25</v>
      </c>
      <c r="AP58" s="24">
        <v>26</v>
      </c>
      <c r="AQ58" s="24">
        <v>27</v>
      </c>
      <c r="AR58" s="24">
        <v>28</v>
      </c>
      <c r="AS58" s="24">
        <v>29</v>
      </c>
      <c r="AT58" s="24">
        <v>30</v>
      </c>
      <c r="AU58" s="23">
        <v>31</v>
      </c>
      <c r="AV58" s="22"/>
    </row>
    <row r="59" spans="1:48" ht="29" x14ac:dyDescent="0.35">
      <c r="A59" s="93" t="s">
        <v>1077</v>
      </c>
      <c r="B59" s="93" t="s">
        <v>1081</v>
      </c>
      <c r="C59" s="94">
        <v>46266</v>
      </c>
      <c r="D59" s="95" t="s">
        <v>1080</v>
      </c>
      <c r="E59" s="97" t="s">
        <v>18</v>
      </c>
      <c r="F59" s="102"/>
      <c r="G59" s="99"/>
      <c r="H59" s="99" t="s">
        <v>18</v>
      </c>
      <c r="I59" s="99"/>
      <c r="J59" s="99"/>
      <c r="K59" s="99"/>
      <c r="L59" s="99"/>
      <c r="M59" s="99"/>
      <c r="N59" s="99"/>
      <c r="O59" s="62" t="s">
        <v>13</v>
      </c>
      <c r="P59" s="63">
        <v>46304</v>
      </c>
      <c r="Q59" s="24">
        <v>1</v>
      </c>
      <c r="R59" s="24">
        <v>2</v>
      </c>
      <c r="S59" s="23">
        <v>3</v>
      </c>
      <c r="T59" s="23">
        <v>4</v>
      </c>
      <c r="U59" s="24">
        <v>5</v>
      </c>
      <c r="V59" s="24">
        <v>6</v>
      </c>
      <c r="W59" s="24">
        <v>7</v>
      </c>
      <c r="X59" s="24">
        <v>8</v>
      </c>
      <c r="Y59" s="32">
        <v>9</v>
      </c>
      <c r="Z59" s="23">
        <v>10</v>
      </c>
      <c r="AA59" s="23">
        <v>11</v>
      </c>
      <c r="AB59" s="23">
        <v>12</v>
      </c>
      <c r="AC59" s="24">
        <v>13</v>
      </c>
      <c r="AD59" s="24">
        <v>14</v>
      </c>
      <c r="AE59" s="24">
        <v>15</v>
      </c>
      <c r="AF59" s="24">
        <v>16</v>
      </c>
      <c r="AG59" s="23">
        <v>17</v>
      </c>
      <c r="AH59" s="23">
        <v>18</v>
      </c>
      <c r="AI59" s="24">
        <v>19</v>
      </c>
      <c r="AJ59" s="24">
        <v>20</v>
      </c>
      <c r="AK59" s="24">
        <v>21</v>
      </c>
      <c r="AL59" s="24">
        <v>22</v>
      </c>
      <c r="AM59" s="24">
        <v>23</v>
      </c>
      <c r="AN59" s="23">
        <v>24</v>
      </c>
      <c r="AO59" s="23">
        <v>25</v>
      </c>
      <c r="AP59" s="24">
        <v>26</v>
      </c>
      <c r="AQ59" s="24">
        <v>27</v>
      </c>
      <c r="AR59" s="24">
        <v>28</v>
      </c>
      <c r="AS59" s="24">
        <v>29</v>
      </c>
      <c r="AT59" s="24">
        <v>30</v>
      </c>
      <c r="AU59" s="23">
        <v>31</v>
      </c>
      <c r="AV59" s="22"/>
    </row>
    <row r="60" spans="1:48" ht="29" x14ac:dyDescent="0.35">
      <c r="A60" s="93" t="s">
        <v>147</v>
      </c>
      <c r="B60" s="93" t="s">
        <v>410</v>
      </c>
      <c r="C60" s="94">
        <v>46266</v>
      </c>
      <c r="D60" s="95" t="s">
        <v>409</v>
      </c>
      <c r="E60" s="97" t="s">
        <v>144</v>
      </c>
      <c r="F60" s="98" t="s">
        <v>143</v>
      </c>
      <c r="G60" s="99" t="s">
        <v>142</v>
      </c>
      <c r="H60" s="99" t="s">
        <v>141</v>
      </c>
      <c r="I60" s="99"/>
      <c r="J60" s="99"/>
      <c r="K60" s="99"/>
      <c r="L60" s="99"/>
      <c r="M60" s="99"/>
      <c r="N60" s="99"/>
      <c r="O60" s="62" t="s">
        <v>13</v>
      </c>
      <c r="P60" s="63">
        <v>46304</v>
      </c>
      <c r="Q60" s="24">
        <v>1</v>
      </c>
      <c r="R60" s="24">
        <v>2</v>
      </c>
      <c r="S60" s="23">
        <v>3</v>
      </c>
      <c r="T60" s="23">
        <v>4</v>
      </c>
      <c r="U60" s="24">
        <v>5</v>
      </c>
      <c r="V60" s="24">
        <v>6</v>
      </c>
      <c r="W60" s="24">
        <v>7</v>
      </c>
      <c r="X60" s="24">
        <v>8</v>
      </c>
      <c r="Y60" s="32">
        <v>9</v>
      </c>
      <c r="Z60" s="23">
        <v>10</v>
      </c>
      <c r="AA60" s="23">
        <v>11</v>
      </c>
      <c r="AB60" s="23">
        <v>12</v>
      </c>
      <c r="AC60" s="24">
        <v>13</v>
      </c>
      <c r="AD60" s="24">
        <v>14</v>
      </c>
      <c r="AE60" s="24">
        <v>15</v>
      </c>
      <c r="AF60" s="24">
        <v>16</v>
      </c>
      <c r="AG60" s="23">
        <v>17</v>
      </c>
      <c r="AH60" s="23">
        <v>18</v>
      </c>
      <c r="AI60" s="24">
        <v>19</v>
      </c>
      <c r="AJ60" s="24">
        <v>20</v>
      </c>
      <c r="AK60" s="24">
        <v>21</v>
      </c>
      <c r="AL60" s="24">
        <v>22</v>
      </c>
      <c r="AM60" s="24">
        <v>23</v>
      </c>
      <c r="AN60" s="23">
        <v>24</v>
      </c>
      <c r="AO60" s="23">
        <v>25</v>
      </c>
      <c r="AP60" s="24">
        <v>26</v>
      </c>
      <c r="AQ60" s="24">
        <v>27</v>
      </c>
      <c r="AR60" s="24">
        <v>28</v>
      </c>
      <c r="AS60" s="24">
        <v>29</v>
      </c>
      <c r="AT60" s="24">
        <v>30</v>
      </c>
      <c r="AU60" s="23">
        <v>31</v>
      </c>
      <c r="AV60" s="22"/>
    </row>
    <row r="61" spans="1:48" ht="29" x14ac:dyDescent="0.35">
      <c r="A61" s="93" t="s">
        <v>408</v>
      </c>
      <c r="B61" s="93" t="s">
        <v>407</v>
      </c>
      <c r="C61" s="94">
        <v>46266</v>
      </c>
      <c r="D61" s="95" t="s">
        <v>406</v>
      </c>
      <c r="E61" s="97" t="s">
        <v>214</v>
      </c>
      <c r="F61" s="102" t="s">
        <v>213</v>
      </c>
      <c r="G61" s="99" t="s">
        <v>212</v>
      </c>
      <c r="H61" s="99"/>
      <c r="I61" s="99"/>
      <c r="J61" s="99"/>
      <c r="K61" s="99"/>
      <c r="L61" s="99"/>
      <c r="M61" s="99"/>
      <c r="N61" s="99"/>
      <c r="O61" s="62" t="s">
        <v>13</v>
      </c>
      <c r="P61" s="63">
        <v>46304</v>
      </c>
      <c r="Q61" s="24">
        <v>1</v>
      </c>
      <c r="R61" s="24">
        <v>2</v>
      </c>
      <c r="S61" s="23">
        <v>3</v>
      </c>
      <c r="T61" s="23">
        <v>4</v>
      </c>
      <c r="U61" s="24">
        <v>5</v>
      </c>
      <c r="V61" s="24">
        <v>6</v>
      </c>
      <c r="W61" s="24">
        <v>7</v>
      </c>
      <c r="X61" s="24">
        <v>8</v>
      </c>
      <c r="Y61" s="32">
        <v>9</v>
      </c>
      <c r="Z61" s="23">
        <v>10</v>
      </c>
      <c r="AA61" s="23">
        <v>11</v>
      </c>
      <c r="AB61" s="23">
        <v>12</v>
      </c>
      <c r="AC61" s="24">
        <v>13</v>
      </c>
      <c r="AD61" s="24">
        <v>14</v>
      </c>
      <c r="AE61" s="24">
        <v>15</v>
      </c>
      <c r="AF61" s="24">
        <v>16</v>
      </c>
      <c r="AG61" s="23">
        <v>17</v>
      </c>
      <c r="AH61" s="23">
        <v>18</v>
      </c>
      <c r="AI61" s="24">
        <v>19</v>
      </c>
      <c r="AJ61" s="24">
        <v>20</v>
      </c>
      <c r="AK61" s="24">
        <v>21</v>
      </c>
      <c r="AL61" s="24">
        <v>22</v>
      </c>
      <c r="AM61" s="24">
        <v>23</v>
      </c>
      <c r="AN61" s="23">
        <v>24</v>
      </c>
      <c r="AO61" s="23">
        <v>25</v>
      </c>
      <c r="AP61" s="24">
        <v>26</v>
      </c>
      <c r="AQ61" s="24">
        <v>27</v>
      </c>
      <c r="AR61" s="24">
        <v>28</v>
      </c>
      <c r="AS61" s="24">
        <v>29</v>
      </c>
      <c r="AT61" s="24">
        <v>30</v>
      </c>
      <c r="AU61" s="23">
        <v>31</v>
      </c>
      <c r="AV61" s="22"/>
    </row>
    <row r="62" spans="1:48" ht="29" x14ac:dyDescent="0.35">
      <c r="A62" s="93" t="s">
        <v>169</v>
      </c>
      <c r="B62" s="93" t="s">
        <v>430</v>
      </c>
      <c r="C62" s="94">
        <v>46235</v>
      </c>
      <c r="D62" s="95" t="s">
        <v>429</v>
      </c>
      <c r="E62" s="97" t="s">
        <v>18</v>
      </c>
      <c r="F62" s="98"/>
      <c r="G62" s="99"/>
      <c r="H62" s="99" t="s">
        <v>18</v>
      </c>
      <c r="I62" s="99"/>
      <c r="J62" s="99"/>
      <c r="K62" s="99"/>
      <c r="L62" s="99"/>
      <c r="M62" s="99"/>
      <c r="N62" s="99"/>
      <c r="O62" s="62" t="s">
        <v>13</v>
      </c>
      <c r="P62" s="63">
        <v>46304</v>
      </c>
      <c r="Q62" s="24">
        <v>1</v>
      </c>
      <c r="R62" s="24">
        <v>2</v>
      </c>
      <c r="S62" s="23">
        <v>3</v>
      </c>
      <c r="T62" s="23">
        <v>4</v>
      </c>
      <c r="U62" s="24">
        <v>5</v>
      </c>
      <c r="V62" s="24">
        <v>6</v>
      </c>
      <c r="W62" s="24">
        <v>7</v>
      </c>
      <c r="X62" s="24">
        <v>8</v>
      </c>
      <c r="Y62" s="32">
        <v>9</v>
      </c>
      <c r="Z62" s="23">
        <v>10</v>
      </c>
      <c r="AA62" s="23">
        <v>11</v>
      </c>
      <c r="AB62" s="23">
        <v>12</v>
      </c>
      <c r="AC62" s="24">
        <v>13</v>
      </c>
      <c r="AD62" s="24">
        <v>14</v>
      </c>
      <c r="AE62" s="24">
        <v>15</v>
      </c>
      <c r="AF62" s="24">
        <v>16</v>
      </c>
      <c r="AG62" s="23">
        <v>17</v>
      </c>
      <c r="AH62" s="23">
        <v>18</v>
      </c>
      <c r="AI62" s="24">
        <v>19</v>
      </c>
      <c r="AJ62" s="24">
        <v>20</v>
      </c>
      <c r="AK62" s="24">
        <v>21</v>
      </c>
      <c r="AL62" s="24">
        <v>22</v>
      </c>
      <c r="AM62" s="24">
        <v>23</v>
      </c>
      <c r="AN62" s="23">
        <v>24</v>
      </c>
      <c r="AO62" s="23">
        <v>25</v>
      </c>
      <c r="AP62" s="24">
        <v>26</v>
      </c>
      <c r="AQ62" s="24">
        <v>27</v>
      </c>
      <c r="AR62" s="24">
        <v>28</v>
      </c>
      <c r="AS62" s="24">
        <v>29</v>
      </c>
      <c r="AT62" s="24">
        <v>30</v>
      </c>
      <c r="AU62" s="23">
        <v>31</v>
      </c>
      <c r="AV62" s="22" t="s">
        <v>374</v>
      </c>
    </row>
    <row r="63" spans="1:48" ht="58" x14ac:dyDescent="0.35">
      <c r="A63" s="93" t="s">
        <v>51</v>
      </c>
      <c r="B63" s="93" t="s">
        <v>50</v>
      </c>
      <c r="C63" s="94">
        <v>46266</v>
      </c>
      <c r="D63" s="95" t="s">
        <v>49</v>
      </c>
      <c r="E63" s="97" t="s">
        <v>18</v>
      </c>
      <c r="F63" s="98"/>
      <c r="G63" s="99"/>
      <c r="H63" s="99" t="s">
        <v>18</v>
      </c>
      <c r="I63" s="99"/>
      <c r="J63" s="99"/>
      <c r="K63" s="99"/>
      <c r="L63" s="99"/>
      <c r="M63" s="99"/>
      <c r="N63" s="99"/>
      <c r="O63" s="62" t="s">
        <v>13</v>
      </c>
      <c r="P63" s="63">
        <v>46304</v>
      </c>
      <c r="Q63" s="24">
        <v>1</v>
      </c>
      <c r="R63" s="24">
        <v>2</v>
      </c>
      <c r="S63" s="23">
        <v>3</v>
      </c>
      <c r="T63" s="23">
        <v>4</v>
      </c>
      <c r="U63" s="24">
        <v>5</v>
      </c>
      <c r="V63" s="24">
        <v>6</v>
      </c>
      <c r="W63" s="24">
        <v>7</v>
      </c>
      <c r="X63" s="24">
        <v>8</v>
      </c>
      <c r="Y63" s="32">
        <v>9</v>
      </c>
      <c r="Z63" s="23">
        <v>10</v>
      </c>
      <c r="AA63" s="23">
        <v>11</v>
      </c>
      <c r="AB63" s="23">
        <v>12</v>
      </c>
      <c r="AC63" s="24">
        <v>13</v>
      </c>
      <c r="AD63" s="24">
        <v>14</v>
      </c>
      <c r="AE63" s="24">
        <v>15</v>
      </c>
      <c r="AF63" s="24">
        <v>16</v>
      </c>
      <c r="AG63" s="23">
        <v>17</v>
      </c>
      <c r="AH63" s="23">
        <v>18</v>
      </c>
      <c r="AI63" s="24">
        <v>19</v>
      </c>
      <c r="AJ63" s="24">
        <v>20</v>
      </c>
      <c r="AK63" s="24">
        <v>21</v>
      </c>
      <c r="AL63" s="24">
        <v>22</v>
      </c>
      <c r="AM63" s="24">
        <v>23</v>
      </c>
      <c r="AN63" s="23">
        <v>24</v>
      </c>
      <c r="AO63" s="23">
        <v>25</v>
      </c>
      <c r="AP63" s="24">
        <v>26</v>
      </c>
      <c r="AQ63" s="24">
        <v>27</v>
      </c>
      <c r="AR63" s="24">
        <v>28</v>
      </c>
      <c r="AS63" s="24">
        <v>29</v>
      </c>
      <c r="AT63" s="24">
        <v>30</v>
      </c>
      <c r="AU63" s="23">
        <v>31</v>
      </c>
      <c r="AV63" s="22"/>
    </row>
    <row r="64" spans="1:48" ht="29" x14ac:dyDescent="0.35">
      <c r="A64" s="93" t="s">
        <v>295</v>
      </c>
      <c r="B64" s="93" t="s">
        <v>405</v>
      </c>
      <c r="C64" s="94">
        <v>46266</v>
      </c>
      <c r="D64" s="95" t="s">
        <v>404</v>
      </c>
      <c r="E64" s="97" t="s">
        <v>18</v>
      </c>
      <c r="F64" s="102"/>
      <c r="G64" s="99"/>
      <c r="H64" s="99" t="s">
        <v>18</v>
      </c>
      <c r="I64" s="99"/>
      <c r="J64" s="99"/>
      <c r="K64" s="99"/>
      <c r="L64" s="99"/>
      <c r="M64" s="99"/>
      <c r="N64" s="99"/>
      <c r="O64" s="62" t="s">
        <v>13</v>
      </c>
      <c r="P64" s="63">
        <v>46308</v>
      </c>
      <c r="Q64" s="24">
        <v>1</v>
      </c>
      <c r="R64" s="24">
        <v>2</v>
      </c>
      <c r="S64" s="23">
        <v>3</v>
      </c>
      <c r="T64" s="23">
        <v>4</v>
      </c>
      <c r="U64" s="24">
        <v>5</v>
      </c>
      <c r="V64" s="24">
        <v>6</v>
      </c>
      <c r="W64" s="24">
        <v>7</v>
      </c>
      <c r="X64" s="24">
        <v>8</v>
      </c>
      <c r="Y64" s="24">
        <v>9</v>
      </c>
      <c r="Z64" s="23">
        <v>10</v>
      </c>
      <c r="AA64" s="23">
        <v>11</v>
      </c>
      <c r="AB64" s="23">
        <v>12</v>
      </c>
      <c r="AC64" s="32">
        <v>13</v>
      </c>
      <c r="AD64" s="24">
        <v>14</v>
      </c>
      <c r="AE64" s="24">
        <v>15</v>
      </c>
      <c r="AF64" s="24">
        <v>16</v>
      </c>
      <c r="AG64" s="23">
        <v>17</v>
      </c>
      <c r="AH64" s="23">
        <v>18</v>
      </c>
      <c r="AI64" s="24">
        <v>19</v>
      </c>
      <c r="AJ64" s="24">
        <v>20</v>
      </c>
      <c r="AK64" s="24">
        <v>21</v>
      </c>
      <c r="AL64" s="24">
        <v>22</v>
      </c>
      <c r="AM64" s="24">
        <v>23</v>
      </c>
      <c r="AN64" s="23">
        <v>24</v>
      </c>
      <c r="AO64" s="23">
        <v>25</v>
      </c>
      <c r="AP64" s="24">
        <v>26</v>
      </c>
      <c r="AQ64" s="24">
        <v>27</v>
      </c>
      <c r="AR64" s="24">
        <v>28</v>
      </c>
      <c r="AS64" s="24">
        <v>29</v>
      </c>
      <c r="AT64" s="24">
        <v>30</v>
      </c>
      <c r="AU64" s="23">
        <v>31</v>
      </c>
      <c r="AV64" s="22"/>
    </row>
    <row r="65" spans="1:48" ht="29" x14ac:dyDescent="0.35">
      <c r="A65" s="93" t="s">
        <v>385</v>
      </c>
      <c r="B65" s="93" t="s">
        <v>396</v>
      </c>
      <c r="C65" s="94">
        <v>46266</v>
      </c>
      <c r="D65" s="95" t="s">
        <v>377</v>
      </c>
      <c r="E65" s="97" t="s">
        <v>395</v>
      </c>
      <c r="F65" s="98" t="s">
        <v>394</v>
      </c>
      <c r="G65" s="99" t="s">
        <v>393</v>
      </c>
      <c r="H65" s="99" t="s">
        <v>392</v>
      </c>
      <c r="I65" s="99" t="s">
        <v>391</v>
      </c>
      <c r="J65" s="99" t="s">
        <v>390</v>
      </c>
      <c r="K65" s="99" t="s">
        <v>389</v>
      </c>
      <c r="L65" s="99" t="s">
        <v>388</v>
      </c>
      <c r="M65" s="99" t="s">
        <v>387</v>
      </c>
      <c r="N65" s="99" t="s">
        <v>386</v>
      </c>
      <c r="O65" s="62" t="s">
        <v>13</v>
      </c>
      <c r="P65" s="63">
        <v>46308</v>
      </c>
      <c r="Q65" s="24">
        <v>1</v>
      </c>
      <c r="R65" s="24">
        <v>2</v>
      </c>
      <c r="S65" s="23">
        <v>3</v>
      </c>
      <c r="T65" s="23">
        <v>4</v>
      </c>
      <c r="U65" s="24">
        <v>5</v>
      </c>
      <c r="V65" s="24">
        <v>6</v>
      </c>
      <c r="W65" s="24">
        <v>7</v>
      </c>
      <c r="X65" s="24">
        <v>8</v>
      </c>
      <c r="Y65" s="24">
        <v>9</v>
      </c>
      <c r="Z65" s="23">
        <v>10</v>
      </c>
      <c r="AA65" s="23">
        <v>11</v>
      </c>
      <c r="AB65" s="23">
        <v>12</v>
      </c>
      <c r="AC65" s="32">
        <v>13</v>
      </c>
      <c r="AD65" s="24">
        <v>14</v>
      </c>
      <c r="AE65" s="24">
        <v>15</v>
      </c>
      <c r="AF65" s="24">
        <v>16</v>
      </c>
      <c r="AG65" s="23">
        <v>17</v>
      </c>
      <c r="AH65" s="23">
        <v>18</v>
      </c>
      <c r="AI65" s="24">
        <v>19</v>
      </c>
      <c r="AJ65" s="24">
        <v>20</v>
      </c>
      <c r="AK65" s="24">
        <v>21</v>
      </c>
      <c r="AL65" s="24">
        <v>22</v>
      </c>
      <c r="AM65" s="24">
        <v>23</v>
      </c>
      <c r="AN65" s="23">
        <v>24</v>
      </c>
      <c r="AO65" s="23">
        <v>25</v>
      </c>
      <c r="AP65" s="24">
        <v>26</v>
      </c>
      <c r="AQ65" s="24">
        <v>27</v>
      </c>
      <c r="AR65" s="24">
        <v>28</v>
      </c>
      <c r="AS65" s="24">
        <v>29</v>
      </c>
      <c r="AT65" s="24">
        <v>30</v>
      </c>
      <c r="AU65" s="23">
        <v>31</v>
      </c>
      <c r="AV65" s="22"/>
    </row>
    <row r="66" spans="1:48" ht="58" x14ac:dyDescent="0.35">
      <c r="A66" s="93" t="s">
        <v>385</v>
      </c>
      <c r="B66" s="93" t="s">
        <v>384</v>
      </c>
      <c r="C66" s="94">
        <v>46266</v>
      </c>
      <c r="D66" s="95" t="s">
        <v>377</v>
      </c>
      <c r="E66" s="97" t="s">
        <v>18</v>
      </c>
      <c r="F66" s="98"/>
      <c r="G66" s="99"/>
      <c r="H66" s="99" t="s">
        <v>18</v>
      </c>
      <c r="I66" s="99"/>
      <c r="J66" s="99"/>
      <c r="K66" s="99"/>
      <c r="L66" s="99"/>
      <c r="M66" s="99"/>
      <c r="N66" s="99"/>
      <c r="O66" s="62" t="s">
        <v>13</v>
      </c>
      <c r="P66" s="63">
        <v>46308</v>
      </c>
      <c r="Q66" s="24">
        <v>1</v>
      </c>
      <c r="R66" s="24">
        <v>2</v>
      </c>
      <c r="S66" s="23">
        <v>3</v>
      </c>
      <c r="T66" s="23">
        <v>4</v>
      </c>
      <c r="U66" s="24">
        <v>5</v>
      </c>
      <c r="V66" s="24">
        <v>6</v>
      </c>
      <c r="W66" s="24">
        <v>7</v>
      </c>
      <c r="X66" s="24">
        <v>8</v>
      </c>
      <c r="Y66" s="24">
        <v>9</v>
      </c>
      <c r="Z66" s="23">
        <v>10</v>
      </c>
      <c r="AA66" s="23">
        <v>11</v>
      </c>
      <c r="AB66" s="23">
        <v>12</v>
      </c>
      <c r="AC66" s="32">
        <v>13</v>
      </c>
      <c r="AD66" s="24">
        <v>14</v>
      </c>
      <c r="AE66" s="24">
        <v>15</v>
      </c>
      <c r="AF66" s="24">
        <v>16</v>
      </c>
      <c r="AG66" s="23">
        <v>17</v>
      </c>
      <c r="AH66" s="23">
        <v>18</v>
      </c>
      <c r="AI66" s="24">
        <v>19</v>
      </c>
      <c r="AJ66" s="24">
        <v>20</v>
      </c>
      <c r="AK66" s="24">
        <v>21</v>
      </c>
      <c r="AL66" s="24">
        <v>22</v>
      </c>
      <c r="AM66" s="24">
        <v>23</v>
      </c>
      <c r="AN66" s="23">
        <v>24</v>
      </c>
      <c r="AO66" s="23">
        <v>25</v>
      </c>
      <c r="AP66" s="24">
        <v>26</v>
      </c>
      <c r="AQ66" s="24">
        <v>27</v>
      </c>
      <c r="AR66" s="24">
        <v>28</v>
      </c>
      <c r="AS66" s="24">
        <v>29</v>
      </c>
      <c r="AT66" s="24">
        <v>30</v>
      </c>
      <c r="AU66" s="23">
        <v>31</v>
      </c>
      <c r="AV66" s="22"/>
    </row>
    <row r="67" spans="1:48" ht="29" x14ac:dyDescent="0.35">
      <c r="A67" s="93" t="s">
        <v>383</v>
      </c>
      <c r="B67" s="93" t="s">
        <v>382</v>
      </c>
      <c r="C67" s="94">
        <v>46266</v>
      </c>
      <c r="D67" s="95" t="s">
        <v>377</v>
      </c>
      <c r="E67" s="97" t="s">
        <v>200</v>
      </c>
      <c r="F67" s="102" t="s">
        <v>199</v>
      </c>
      <c r="G67" s="103" t="s">
        <v>198</v>
      </c>
      <c r="H67" s="103" t="s">
        <v>197</v>
      </c>
      <c r="I67" s="103" t="s">
        <v>196</v>
      </c>
      <c r="J67" s="104"/>
      <c r="K67" s="99"/>
      <c r="L67" s="99"/>
      <c r="M67" s="99"/>
      <c r="N67" s="99"/>
      <c r="O67" s="62" t="s">
        <v>13</v>
      </c>
      <c r="P67" s="63">
        <v>46308</v>
      </c>
      <c r="Q67" s="24">
        <v>1</v>
      </c>
      <c r="R67" s="24">
        <v>2</v>
      </c>
      <c r="S67" s="23">
        <v>3</v>
      </c>
      <c r="T67" s="23">
        <v>4</v>
      </c>
      <c r="U67" s="24">
        <v>5</v>
      </c>
      <c r="V67" s="24">
        <v>6</v>
      </c>
      <c r="W67" s="24">
        <v>7</v>
      </c>
      <c r="X67" s="24">
        <v>8</v>
      </c>
      <c r="Y67" s="24">
        <v>9</v>
      </c>
      <c r="Z67" s="23">
        <v>10</v>
      </c>
      <c r="AA67" s="23">
        <v>11</v>
      </c>
      <c r="AB67" s="23">
        <v>12</v>
      </c>
      <c r="AC67" s="32">
        <v>13</v>
      </c>
      <c r="AD67" s="24">
        <v>14</v>
      </c>
      <c r="AE67" s="24">
        <v>15</v>
      </c>
      <c r="AF67" s="24">
        <v>16</v>
      </c>
      <c r="AG67" s="23">
        <v>17</v>
      </c>
      <c r="AH67" s="23">
        <v>18</v>
      </c>
      <c r="AI67" s="24">
        <v>19</v>
      </c>
      <c r="AJ67" s="24">
        <v>20</v>
      </c>
      <c r="AK67" s="24">
        <v>21</v>
      </c>
      <c r="AL67" s="24">
        <v>22</v>
      </c>
      <c r="AM67" s="24">
        <v>23</v>
      </c>
      <c r="AN67" s="23">
        <v>24</v>
      </c>
      <c r="AO67" s="23">
        <v>25</v>
      </c>
      <c r="AP67" s="24">
        <v>26</v>
      </c>
      <c r="AQ67" s="24">
        <v>27</v>
      </c>
      <c r="AR67" s="24">
        <v>28</v>
      </c>
      <c r="AS67" s="24">
        <v>29</v>
      </c>
      <c r="AT67" s="24">
        <v>30</v>
      </c>
      <c r="AU67" s="23">
        <v>31</v>
      </c>
      <c r="AV67" s="22"/>
    </row>
    <row r="68" spans="1:48" ht="29" customHeight="1" x14ac:dyDescent="0.35">
      <c r="A68" s="96" t="s">
        <v>421</v>
      </c>
      <c r="B68" s="96" t="s">
        <v>420</v>
      </c>
      <c r="C68" s="94">
        <v>46235</v>
      </c>
      <c r="D68" s="95" t="s">
        <v>1054</v>
      </c>
      <c r="E68" s="97" t="s">
        <v>419</v>
      </c>
      <c r="F68" s="98" t="s">
        <v>418</v>
      </c>
      <c r="G68" s="99" t="s">
        <v>417</v>
      </c>
      <c r="H68" s="99" t="s">
        <v>416</v>
      </c>
      <c r="I68" s="99"/>
      <c r="J68" s="99"/>
      <c r="K68" s="99"/>
      <c r="L68" s="99"/>
      <c r="M68" s="99"/>
      <c r="N68" s="99"/>
      <c r="O68" s="62" t="s">
        <v>13</v>
      </c>
      <c r="P68" s="63">
        <v>46308</v>
      </c>
      <c r="Q68" s="79">
        <v>1</v>
      </c>
      <c r="R68" s="79">
        <v>2</v>
      </c>
      <c r="S68" s="77">
        <v>3</v>
      </c>
      <c r="T68" s="77">
        <v>4</v>
      </c>
      <c r="U68" s="79">
        <v>5</v>
      </c>
      <c r="V68" s="79">
        <v>6</v>
      </c>
      <c r="W68" s="79">
        <v>7</v>
      </c>
      <c r="X68" s="79">
        <v>8</v>
      </c>
      <c r="Y68" s="79">
        <v>9</v>
      </c>
      <c r="Z68" s="77">
        <v>10</v>
      </c>
      <c r="AA68" s="77">
        <v>11</v>
      </c>
      <c r="AB68" s="77">
        <v>12</v>
      </c>
      <c r="AC68" s="78">
        <v>13</v>
      </c>
      <c r="AD68" s="79">
        <v>14</v>
      </c>
      <c r="AE68" s="79">
        <v>15</v>
      </c>
      <c r="AF68" s="79">
        <v>16</v>
      </c>
      <c r="AG68" s="77">
        <v>17</v>
      </c>
      <c r="AH68" s="77">
        <v>18</v>
      </c>
      <c r="AI68" s="79">
        <v>19</v>
      </c>
      <c r="AJ68" s="79">
        <v>20</v>
      </c>
      <c r="AK68" s="79">
        <v>21</v>
      </c>
      <c r="AL68" s="79">
        <v>22</v>
      </c>
      <c r="AM68" s="79">
        <v>23</v>
      </c>
      <c r="AN68" s="77">
        <v>24</v>
      </c>
      <c r="AO68" s="77">
        <v>25</v>
      </c>
      <c r="AP68" s="79">
        <v>26</v>
      </c>
      <c r="AQ68" s="79">
        <v>27</v>
      </c>
      <c r="AR68" s="79">
        <v>28</v>
      </c>
      <c r="AS68" s="79">
        <v>29</v>
      </c>
      <c r="AT68" s="79">
        <v>30</v>
      </c>
      <c r="AU68" s="77">
        <v>31</v>
      </c>
      <c r="AV68" s="22"/>
    </row>
    <row r="69" spans="1:48" ht="29" x14ac:dyDescent="0.35">
      <c r="A69" s="96"/>
      <c r="B69" s="96"/>
      <c r="C69" s="94">
        <v>46235</v>
      </c>
      <c r="D69" s="95" t="s">
        <v>1054</v>
      </c>
      <c r="E69" s="97" t="s">
        <v>414</v>
      </c>
      <c r="F69" s="98" t="s">
        <v>413</v>
      </c>
      <c r="G69" s="99"/>
      <c r="H69" s="99"/>
      <c r="I69" s="99"/>
      <c r="J69" s="99"/>
      <c r="K69" s="99"/>
      <c r="L69" s="99"/>
      <c r="M69" s="99"/>
      <c r="N69" s="99"/>
      <c r="O69" s="62" t="s">
        <v>13</v>
      </c>
      <c r="P69" s="63">
        <v>46308</v>
      </c>
      <c r="Q69" s="79"/>
      <c r="R69" s="79"/>
      <c r="S69" s="77"/>
      <c r="T69" s="77"/>
      <c r="U69" s="79"/>
      <c r="V69" s="79"/>
      <c r="W69" s="79"/>
      <c r="X69" s="79"/>
      <c r="Y69" s="79"/>
      <c r="Z69" s="77"/>
      <c r="AA69" s="77"/>
      <c r="AB69" s="77"/>
      <c r="AC69" s="78"/>
      <c r="AD69" s="79"/>
      <c r="AE69" s="79"/>
      <c r="AF69" s="79"/>
      <c r="AG69" s="77"/>
      <c r="AH69" s="77"/>
      <c r="AI69" s="79"/>
      <c r="AJ69" s="79"/>
      <c r="AK69" s="79"/>
      <c r="AL69" s="79"/>
      <c r="AM69" s="79"/>
      <c r="AN69" s="77"/>
      <c r="AO69" s="77"/>
      <c r="AP69" s="79"/>
      <c r="AQ69" s="79"/>
      <c r="AR69" s="79"/>
      <c r="AS69" s="79"/>
      <c r="AT69" s="79"/>
      <c r="AU69" s="77"/>
      <c r="AV69" s="22"/>
    </row>
    <row r="70" spans="1:48" ht="29" x14ac:dyDescent="0.35">
      <c r="A70" s="93" t="s">
        <v>381</v>
      </c>
      <c r="B70" s="93" t="s">
        <v>380</v>
      </c>
      <c r="C70" s="94">
        <v>46266</v>
      </c>
      <c r="D70" s="95" t="s">
        <v>377</v>
      </c>
      <c r="E70" s="97" t="s">
        <v>18</v>
      </c>
      <c r="F70" s="102"/>
      <c r="G70" s="99"/>
      <c r="H70" s="99" t="s">
        <v>18</v>
      </c>
      <c r="I70" s="99"/>
      <c r="J70" s="99"/>
      <c r="K70" s="99"/>
      <c r="L70" s="99"/>
      <c r="M70" s="99"/>
      <c r="N70" s="99"/>
      <c r="O70" s="62" t="s">
        <v>13</v>
      </c>
      <c r="P70" s="63">
        <v>46308</v>
      </c>
      <c r="Q70" s="24">
        <v>1</v>
      </c>
      <c r="R70" s="24">
        <v>2</v>
      </c>
      <c r="S70" s="23">
        <v>3</v>
      </c>
      <c r="T70" s="23">
        <v>4</v>
      </c>
      <c r="U70" s="24">
        <v>5</v>
      </c>
      <c r="V70" s="24">
        <v>6</v>
      </c>
      <c r="W70" s="24">
        <v>7</v>
      </c>
      <c r="X70" s="24">
        <v>8</v>
      </c>
      <c r="Y70" s="24">
        <v>9</v>
      </c>
      <c r="Z70" s="23">
        <v>10</v>
      </c>
      <c r="AA70" s="23">
        <v>11</v>
      </c>
      <c r="AB70" s="23">
        <v>12</v>
      </c>
      <c r="AC70" s="32">
        <v>13</v>
      </c>
      <c r="AD70" s="24">
        <v>14</v>
      </c>
      <c r="AE70" s="24">
        <v>15</v>
      </c>
      <c r="AF70" s="24">
        <v>16</v>
      </c>
      <c r="AG70" s="23">
        <v>17</v>
      </c>
      <c r="AH70" s="23">
        <v>18</v>
      </c>
      <c r="AI70" s="24">
        <v>19</v>
      </c>
      <c r="AJ70" s="24">
        <v>20</v>
      </c>
      <c r="AK70" s="24">
        <v>21</v>
      </c>
      <c r="AL70" s="24">
        <v>22</v>
      </c>
      <c r="AM70" s="24">
        <v>23</v>
      </c>
      <c r="AN70" s="23">
        <v>24</v>
      </c>
      <c r="AO70" s="23">
        <v>25</v>
      </c>
      <c r="AP70" s="24">
        <v>26</v>
      </c>
      <c r="AQ70" s="24">
        <v>27</v>
      </c>
      <c r="AR70" s="24">
        <v>28</v>
      </c>
      <c r="AS70" s="24">
        <v>29</v>
      </c>
      <c r="AT70" s="24">
        <v>30</v>
      </c>
      <c r="AU70" s="23">
        <v>31</v>
      </c>
      <c r="AV70" s="22"/>
    </row>
    <row r="71" spans="1:48" ht="29" x14ac:dyDescent="0.35">
      <c r="A71" s="96" t="s">
        <v>174</v>
      </c>
      <c r="B71" s="96" t="s">
        <v>349</v>
      </c>
      <c r="C71" s="94">
        <v>46266</v>
      </c>
      <c r="D71" s="95" t="s">
        <v>379</v>
      </c>
      <c r="E71" s="97" t="s">
        <v>87</v>
      </c>
      <c r="F71" s="102" t="s">
        <v>86</v>
      </c>
      <c r="G71" s="103" t="s">
        <v>85</v>
      </c>
      <c r="H71" s="103" t="s">
        <v>84</v>
      </c>
      <c r="I71" s="103" t="s">
        <v>83</v>
      </c>
      <c r="J71" s="99"/>
      <c r="K71" s="99"/>
      <c r="L71" s="99"/>
      <c r="M71" s="99"/>
      <c r="N71" s="99"/>
      <c r="O71" s="62" t="s">
        <v>13</v>
      </c>
      <c r="P71" s="63">
        <v>46308</v>
      </c>
      <c r="Q71" s="79">
        <v>1</v>
      </c>
      <c r="R71" s="79">
        <v>2</v>
      </c>
      <c r="S71" s="77">
        <v>3</v>
      </c>
      <c r="T71" s="77">
        <v>4</v>
      </c>
      <c r="U71" s="79">
        <v>5</v>
      </c>
      <c r="V71" s="79">
        <v>6</v>
      </c>
      <c r="W71" s="79">
        <v>7</v>
      </c>
      <c r="X71" s="79">
        <v>8</v>
      </c>
      <c r="Y71" s="79">
        <v>9</v>
      </c>
      <c r="Z71" s="77">
        <v>10</v>
      </c>
      <c r="AA71" s="77">
        <v>11</v>
      </c>
      <c r="AB71" s="77">
        <v>12</v>
      </c>
      <c r="AC71" s="78">
        <v>13</v>
      </c>
      <c r="AD71" s="79">
        <v>14</v>
      </c>
      <c r="AE71" s="79">
        <v>15</v>
      </c>
      <c r="AF71" s="79">
        <v>16</v>
      </c>
      <c r="AG71" s="77">
        <v>17</v>
      </c>
      <c r="AH71" s="77">
        <v>18</v>
      </c>
      <c r="AI71" s="79">
        <v>19</v>
      </c>
      <c r="AJ71" s="79">
        <v>20</v>
      </c>
      <c r="AK71" s="79">
        <v>21</v>
      </c>
      <c r="AL71" s="79">
        <v>22</v>
      </c>
      <c r="AM71" s="79">
        <v>23</v>
      </c>
      <c r="AN71" s="77">
        <v>24</v>
      </c>
      <c r="AO71" s="77">
        <v>25</v>
      </c>
      <c r="AP71" s="79">
        <v>26</v>
      </c>
      <c r="AQ71" s="79">
        <v>27</v>
      </c>
      <c r="AR71" s="79">
        <v>28</v>
      </c>
      <c r="AS71" s="79">
        <v>29</v>
      </c>
      <c r="AT71" s="79">
        <v>30</v>
      </c>
      <c r="AU71" s="77">
        <v>31</v>
      </c>
      <c r="AV71" s="22"/>
    </row>
    <row r="72" spans="1:48" ht="29" x14ac:dyDescent="0.35">
      <c r="A72" s="96"/>
      <c r="B72" s="96"/>
      <c r="C72" s="94">
        <v>46266</v>
      </c>
      <c r="D72" s="95" t="s">
        <v>379</v>
      </c>
      <c r="E72" s="97" t="s">
        <v>82</v>
      </c>
      <c r="F72" s="102" t="s">
        <v>81</v>
      </c>
      <c r="G72" s="103" t="s">
        <v>80</v>
      </c>
      <c r="H72" s="99"/>
      <c r="I72" s="99"/>
      <c r="J72" s="99"/>
      <c r="K72" s="99"/>
      <c r="L72" s="99"/>
      <c r="M72" s="99"/>
      <c r="N72" s="99"/>
      <c r="O72" s="62" t="s">
        <v>13</v>
      </c>
      <c r="P72" s="63">
        <v>46308</v>
      </c>
      <c r="Q72" s="79"/>
      <c r="R72" s="79"/>
      <c r="S72" s="77"/>
      <c r="T72" s="77"/>
      <c r="U72" s="79"/>
      <c r="V72" s="79"/>
      <c r="W72" s="79"/>
      <c r="X72" s="79"/>
      <c r="Y72" s="79"/>
      <c r="Z72" s="77"/>
      <c r="AA72" s="77"/>
      <c r="AB72" s="77"/>
      <c r="AC72" s="78"/>
      <c r="AD72" s="79"/>
      <c r="AE72" s="79"/>
      <c r="AF72" s="79"/>
      <c r="AG72" s="77"/>
      <c r="AH72" s="77"/>
      <c r="AI72" s="79"/>
      <c r="AJ72" s="79"/>
      <c r="AK72" s="79"/>
      <c r="AL72" s="79"/>
      <c r="AM72" s="79"/>
      <c r="AN72" s="77"/>
      <c r="AO72" s="77"/>
      <c r="AP72" s="79"/>
      <c r="AQ72" s="79"/>
      <c r="AR72" s="79"/>
      <c r="AS72" s="79"/>
      <c r="AT72" s="79"/>
      <c r="AU72" s="77"/>
      <c r="AV72" s="22"/>
    </row>
    <row r="73" spans="1:48" ht="29" x14ac:dyDescent="0.35">
      <c r="A73" s="96"/>
      <c r="B73" s="96"/>
      <c r="C73" s="94">
        <v>46266</v>
      </c>
      <c r="D73" s="95" t="s">
        <v>379</v>
      </c>
      <c r="E73" s="97" t="s">
        <v>79</v>
      </c>
      <c r="F73" s="102" t="s">
        <v>78</v>
      </c>
      <c r="G73" s="103" t="s">
        <v>77</v>
      </c>
      <c r="H73" s="99" t="s">
        <v>76</v>
      </c>
      <c r="I73" s="99"/>
      <c r="J73" s="99"/>
      <c r="K73" s="99"/>
      <c r="L73" s="99"/>
      <c r="M73" s="99"/>
      <c r="N73" s="99"/>
      <c r="O73" s="62" t="s">
        <v>13</v>
      </c>
      <c r="P73" s="63">
        <v>46308</v>
      </c>
      <c r="Q73" s="79"/>
      <c r="R73" s="79"/>
      <c r="S73" s="77"/>
      <c r="T73" s="77"/>
      <c r="U73" s="79"/>
      <c r="V73" s="79"/>
      <c r="W73" s="79"/>
      <c r="X73" s="79"/>
      <c r="Y73" s="79"/>
      <c r="Z73" s="77"/>
      <c r="AA73" s="77"/>
      <c r="AB73" s="77"/>
      <c r="AC73" s="78"/>
      <c r="AD73" s="79"/>
      <c r="AE73" s="79"/>
      <c r="AF73" s="79"/>
      <c r="AG73" s="77"/>
      <c r="AH73" s="77"/>
      <c r="AI73" s="79"/>
      <c r="AJ73" s="79"/>
      <c r="AK73" s="79"/>
      <c r="AL73" s="79"/>
      <c r="AM73" s="79"/>
      <c r="AN73" s="77"/>
      <c r="AO73" s="77"/>
      <c r="AP73" s="79"/>
      <c r="AQ73" s="79"/>
      <c r="AR73" s="79"/>
      <c r="AS73" s="79"/>
      <c r="AT73" s="79"/>
      <c r="AU73" s="77"/>
      <c r="AV73" s="22"/>
    </row>
    <row r="74" spans="1:48" ht="29" x14ac:dyDescent="0.35">
      <c r="A74" s="93" t="s">
        <v>147</v>
      </c>
      <c r="B74" s="93" t="s">
        <v>378</v>
      </c>
      <c r="C74" s="94">
        <v>46266</v>
      </c>
      <c r="D74" s="95" t="s">
        <v>377</v>
      </c>
      <c r="E74" s="97" t="s">
        <v>18</v>
      </c>
      <c r="F74" s="98"/>
      <c r="G74" s="99"/>
      <c r="H74" s="99" t="s">
        <v>18</v>
      </c>
      <c r="I74" s="99"/>
      <c r="J74" s="99"/>
      <c r="K74" s="99"/>
      <c r="L74" s="99"/>
      <c r="M74" s="99"/>
      <c r="N74" s="99"/>
      <c r="O74" s="62" t="s">
        <v>13</v>
      </c>
      <c r="P74" s="63">
        <v>46308</v>
      </c>
      <c r="Q74" s="24">
        <v>1</v>
      </c>
      <c r="R74" s="24">
        <v>2</v>
      </c>
      <c r="S74" s="23">
        <v>3</v>
      </c>
      <c r="T74" s="23">
        <v>4</v>
      </c>
      <c r="U74" s="24">
        <v>5</v>
      </c>
      <c r="V74" s="24">
        <v>6</v>
      </c>
      <c r="W74" s="24">
        <v>7</v>
      </c>
      <c r="X74" s="24">
        <v>8</v>
      </c>
      <c r="Y74" s="24">
        <v>9</v>
      </c>
      <c r="Z74" s="23">
        <v>10</v>
      </c>
      <c r="AA74" s="23">
        <v>11</v>
      </c>
      <c r="AB74" s="23">
        <v>12</v>
      </c>
      <c r="AC74" s="32">
        <v>13</v>
      </c>
      <c r="AD74" s="24">
        <v>14</v>
      </c>
      <c r="AE74" s="24">
        <v>15</v>
      </c>
      <c r="AF74" s="24">
        <v>16</v>
      </c>
      <c r="AG74" s="23">
        <v>17</v>
      </c>
      <c r="AH74" s="23">
        <v>18</v>
      </c>
      <c r="AI74" s="24">
        <v>19</v>
      </c>
      <c r="AJ74" s="24">
        <v>20</v>
      </c>
      <c r="AK74" s="24">
        <v>21</v>
      </c>
      <c r="AL74" s="24">
        <v>22</v>
      </c>
      <c r="AM74" s="24">
        <v>23</v>
      </c>
      <c r="AN74" s="23">
        <v>24</v>
      </c>
      <c r="AO74" s="23">
        <v>25</v>
      </c>
      <c r="AP74" s="24">
        <v>26</v>
      </c>
      <c r="AQ74" s="24">
        <v>27</v>
      </c>
      <c r="AR74" s="24">
        <v>28</v>
      </c>
      <c r="AS74" s="24">
        <v>29</v>
      </c>
      <c r="AT74" s="24">
        <v>30</v>
      </c>
      <c r="AU74" s="23">
        <v>31</v>
      </c>
      <c r="AV74" s="22"/>
    </row>
    <row r="75" spans="1:48" ht="29" x14ac:dyDescent="0.35">
      <c r="A75" s="93" t="s">
        <v>365</v>
      </c>
      <c r="B75" s="93" t="s">
        <v>364</v>
      </c>
      <c r="C75" s="94">
        <v>46266</v>
      </c>
      <c r="D75" s="95" t="s">
        <v>363</v>
      </c>
      <c r="E75" s="97" t="s">
        <v>18</v>
      </c>
      <c r="F75" s="98"/>
      <c r="G75" s="99"/>
      <c r="H75" s="99" t="s">
        <v>18</v>
      </c>
      <c r="I75" s="99"/>
      <c r="J75" s="99"/>
      <c r="K75" s="99"/>
      <c r="L75" s="99"/>
      <c r="M75" s="99"/>
      <c r="N75" s="99"/>
      <c r="O75" s="62" t="s">
        <v>13</v>
      </c>
      <c r="P75" s="63">
        <v>46308</v>
      </c>
      <c r="Q75" s="24">
        <v>1</v>
      </c>
      <c r="R75" s="24">
        <v>2</v>
      </c>
      <c r="S75" s="23">
        <v>3</v>
      </c>
      <c r="T75" s="23">
        <v>4</v>
      </c>
      <c r="U75" s="24">
        <v>5</v>
      </c>
      <c r="V75" s="24">
        <v>6</v>
      </c>
      <c r="W75" s="24">
        <v>7</v>
      </c>
      <c r="X75" s="24">
        <v>8</v>
      </c>
      <c r="Y75" s="24">
        <v>9</v>
      </c>
      <c r="Z75" s="23">
        <v>10</v>
      </c>
      <c r="AA75" s="23">
        <v>11</v>
      </c>
      <c r="AB75" s="23">
        <v>12</v>
      </c>
      <c r="AC75" s="32">
        <v>13</v>
      </c>
      <c r="AD75" s="24">
        <v>14</v>
      </c>
      <c r="AE75" s="24">
        <v>15</v>
      </c>
      <c r="AF75" s="24">
        <v>16</v>
      </c>
      <c r="AG75" s="23">
        <v>17</v>
      </c>
      <c r="AH75" s="23">
        <v>18</v>
      </c>
      <c r="AI75" s="24">
        <v>19</v>
      </c>
      <c r="AJ75" s="24">
        <v>20</v>
      </c>
      <c r="AK75" s="24">
        <v>21</v>
      </c>
      <c r="AL75" s="24">
        <v>22</v>
      </c>
      <c r="AM75" s="24">
        <v>23</v>
      </c>
      <c r="AN75" s="23">
        <v>24</v>
      </c>
      <c r="AO75" s="23">
        <v>25</v>
      </c>
      <c r="AP75" s="24">
        <v>26</v>
      </c>
      <c r="AQ75" s="24">
        <v>27</v>
      </c>
      <c r="AR75" s="24">
        <v>28</v>
      </c>
      <c r="AS75" s="24">
        <v>29</v>
      </c>
      <c r="AT75" s="24">
        <v>30</v>
      </c>
      <c r="AU75" s="23">
        <v>31</v>
      </c>
      <c r="AV75" s="22"/>
    </row>
    <row r="76" spans="1:48" ht="29" customHeight="1" x14ac:dyDescent="0.35">
      <c r="A76" s="96" t="s">
        <v>174</v>
      </c>
      <c r="B76" s="96" t="s">
        <v>173</v>
      </c>
      <c r="C76" s="94">
        <v>46296</v>
      </c>
      <c r="D76" s="95" t="s">
        <v>18</v>
      </c>
      <c r="E76" s="97" t="s">
        <v>87</v>
      </c>
      <c r="F76" s="102" t="s">
        <v>86</v>
      </c>
      <c r="G76" s="103" t="s">
        <v>85</v>
      </c>
      <c r="H76" s="103" t="s">
        <v>84</v>
      </c>
      <c r="I76" s="103" t="s">
        <v>83</v>
      </c>
      <c r="J76" s="99"/>
      <c r="K76" s="99"/>
      <c r="L76" s="99"/>
      <c r="M76" s="99"/>
      <c r="N76" s="99"/>
      <c r="O76" s="62" t="s">
        <v>13</v>
      </c>
      <c r="P76" s="63">
        <v>46308</v>
      </c>
      <c r="Q76" s="79">
        <v>1</v>
      </c>
      <c r="R76" s="79">
        <v>2</v>
      </c>
      <c r="S76" s="77">
        <v>3</v>
      </c>
      <c r="T76" s="77">
        <v>4</v>
      </c>
      <c r="U76" s="79">
        <v>5</v>
      </c>
      <c r="V76" s="79">
        <v>6</v>
      </c>
      <c r="W76" s="79">
        <v>7</v>
      </c>
      <c r="X76" s="79">
        <v>8</v>
      </c>
      <c r="Y76" s="79">
        <v>9</v>
      </c>
      <c r="Z76" s="77">
        <v>10</v>
      </c>
      <c r="AA76" s="77">
        <v>11</v>
      </c>
      <c r="AB76" s="77">
        <v>12</v>
      </c>
      <c r="AC76" s="78">
        <v>13</v>
      </c>
      <c r="AD76" s="79">
        <v>14</v>
      </c>
      <c r="AE76" s="79">
        <v>15</v>
      </c>
      <c r="AF76" s="79">
        <v>16</v>
      </c>
      <c r="AG76" s="77">
        <v>17</v>
      </c>
      <c r="AH76" s="77">
        <v>18</v>
      </c>
      <c r="AI76" s="79">
        <v>19</v>
      </c>
      <c r="AJ76" s="79">
        <v>20</v>
      </c>
      <c r="AK76" s="79">
        <v>21</v>
      </c>
      <c r="AL76" s="79">
        <v>22</v>
      </c>
      <c r="AM76" s="79">
        <v>23</v>
      </c>
      <c r="AN76" s="77">
        <v>24</v>
      </c>
      <c r="AO76" s="77">
        <v>25</v>
      </c>
      <c r="AP76" s="79">
        <v>26</v>
      </c>
      <c r="AQ76" s="79">
        <v>27</v>
      </c>
      <c r="AR76" s="79">
        <v>28</v>
      </c>
      <c r="AS76" s="79">
        <v>29</v>
      </c>
      <c r="AT76" s="79">
        <v>30</v>
      </c>
      <c r="AU76" s="77">
        <v>31</v>
      </c>
      <c r="AV76" s="22"/>
    </row>
    <row r="77" spans="1:48" ht="29" x14ac:dyDescent="0.35">
      <c r="A77" s="96"/>
      <c r="B77" s="96"/>
      <c r="C77" s="94">
        <v>46296</v>
      </c>
      <c r="D77" s="95" t="s">
        <v>18</v>
      </c>
      <c r="E77" s="97" t="s">
        <v>82</v>
      </c>
      <c r="F77" s="102" t="s">
        <v>81</v>
      </c>
      <c r="G77" s="103" t="s">
        <v>80</v>
      </c>
      <c r="H77" s="99"/>
      <c r="I77" s="99"/>
      <c r="J77" s="99"/>
      <c r="K77" s="99"/>
      <c r="L77" s="99"/>
      <c r="M77" s="99"/>
      <c r="N77" s="99"/>
      <c r="O77" s="62" t="s">
        <v>13</v>
      </c>
      <c r="P77" s="63">
        <v>46308</v>
      </c>
      <c r="Q77" s="79"/>
      <c r="R77" s="79"/>
      <c r="S77" s="77"/>
      <c r="T77" s="77"/>
      <c r="U77" s="79"/>
      <c r="V77" s="79"/>
      <c r="W77" s="79"/>
      <c r="X77" s="79"/>
      <c r="Y77" s="79"/>
      <c r="Z77" s="77"/>
      <c r="AA77" s="77"/>
      <c r="AB77" s="77"/>
      <c r="AC77" s="78"/>
      <c r="AD77" s="79"/>
      <c r="AE77" s="79"/>
      <c r="AF77" s="79"/>
      <c r="AG77" s="77"/>
      <c r="AH77" s="77"/>
      <c r="AI77" s="79"/>
      <c r="AJ77" s="79"/>
      <c r="AK77" s="79"/>
      <c r="AL77" s="79"/>
      <c r="AM77" s="79"/>
      <c r="AN77" s="77"/>
      <c r="AO77" s="77"/>
      <c r="AP77" s="79"/>
      <c r="AQ77" s="79"/>
      <c r="AR77" s="79"/>
      <c r="AS77" s="79"/>
      <c r="AT77" s="79"/>
      <c r="AU77" s="77"/>
      <c r="AV77" s="22"/>
    </row>
    <row r="78" spans="1:48" ht="29" x14ac:dyDescent="0.35">
      <c r="A78" s="96"/>
      <c r="B78" s="96"/>
      <c r="C78" s="94">
        <v>46296</v>
      </c>
      <c r="D78" s="95" t="s">
        <v>18</v>
      </c>
      <c r="E78" s="97" t="s">
        <v>79</v>
      </c>
      <c r="F78" s="102" t="s">
        <v>78</v>
      </c>
      <c r="G78" s="103" t="s">
        <v>77</v>
      </c>
      <c r="H78" s="99" t="s">
        <v>76</v>
      </c>
      <c r="I78" s="99"/>
      <c r="J78" s="99"/>
      <c r="K78" s="99"/>
      <c r="L78" s="99"/>
      <c r="M78" s="99"/>
      <c r="N78" s="99"/>
      <c r="O78" s="62" t="s">
        <v>13</v>
      </c>
      <c r="P78" s="63">
        <v>46308</v>
      </c>
      <c r="Q78" s="79"/>
      <c r="R78" s="79"/>
      <c r="S78" s="77"/>
      <c r="T78" s="77"/>
      <c r="U78" s="79"/>
      <c r="V78" s="79"/>
      <c r="W78" s="79"/>
      <c r="X78" s="79"/>
      <c r="Y78" s="79"/>
      <c r="Z78" s="77"/>
      <c r="AA78" s="77"/>
      <c r="AB78" s="77"/>
      <c r="AC78" s="78"/>
      <c r="AD78" s="79"/>
      <c r="AE78" s="79"/>
      <c r="AF78" s="79"/>
      <c r="AG78" s="77"/>
      <c r="AH78" s="77"/>
      <c r="AI78" s="79"/>
      <c r="AJ78" s="79"/>
      <c r="AK78" s="79"/>
      <c r="AL78" s="79"/>
      <c r="AM78" s="79"/>
      <c r="AN78" s="77"/>
      <c r="AO78" s="77"/>
      <c r="AP78" s="79"/>
      <c r="AQ78" s="79"/>
      <c r="AR78" s="79"/>
      <c r="AS78" s="79"/>
      <c r="AT78" s="79"/>
      <c r="AU78" s="77"/>
      <c r="AV78" s="22"/>
    </row>
    <row r="79" spans="1:48" ht="43.5" x14ac:dyDescent="0.35">
      <c r="A79" s="93" t="s">
        <v>51</v>
      </c>
      <c r="B79" s="93" t="s">
        <v>172</v>
      </c>
      <c r="C79" s="94">
        <v>46266</v>
      </c>
      <c r="D79" s="95" t="s">
        <v>18</v>
      </c>
      <c r="E79" s="97" t="s">
        <v>18</v>
      </c>
      <c r="F79" s="102"/>
      <c r="G79" s="99"/>
      <c r="H79" s="99" t="s">
        <v>18</v>
      </c>
      <c r="I79" s="99"/>
      <c r="J79" s="99"/>
      <c r="K79" s="99"/>
      <c r="L79" s="99"/>
      <c r="M79" s="99"/>
      <c r="N79" s="99"/>
      <c r="O79" s="62" t="s">
        <v>13</v>
      </c>
      <c r="P79" s="63">
        <v>46308</v>
      </c>
      <c r="Q79" s="24">
        <v>1</v>
      </c>
      <c r="R79" s="24">
        <v>2</v>
      </c>
      <c r="S79" s="23">
        <v>3</v>
      </c>
      <c r="T79" s="23">
        <v>4</v>
      </c>
      <c r="U79" s="24">
        <v>5</v>
      </c>
      <c r="V79" s="24">
        <v>6</v>
      </c>
      <c r="W79" s="24">
        <v>7</v>
      </c>
      <c r="X79" s="24">
        <v>8</v>
      </c>
      <c r="Y79" s="24">
        <v>9</v>
      </c>
      <c r="Z79" s="23">
        <v>10</v>
      </c>
      <c r="AA79" s="23">
        <v>11</v>
      </c>
      <c r="AB79" s="23">
        <v>12</v>
      </c>
      <c r="AC79" s="32">
        <v>13</v>
      </c>
      <c r="AD79" s="24">
        <v>14</v>
      </c>
      <c r="AE79" s="24">
        <v>15</v>
      </c>
      <c r="AF79" s="24">
        <v>16</v>
      </c>
      <c r="AG79" s="23">
        <v>17</v>
      </c>
      <c r="AH79" s="23">
        <v>18</v>
      </c>
      <c r="AI79" s="24">
        <v>19</v>
      </c>
      <c r="AJ79" s="24">
        <v>20</v>
      </c>
      <c r="AK79" s="24">
        <v>21</v>
      </c>
      <c r="AL79" s="24">
        <v>22</v>
      </c>
      <c r="AM79" s="24">
        <v>23</v>
      </c>
      <c r="AN79" s="23">
        <v>24</v>
      </c>
      <c r="AO79" s="23">
        <v>25</v>
      </c>
      <c r="AP79" s="24">
        <v>26</v>
      </c>
      <c r="AQ79" s="24">
        <v>27</v>
      </c>
      <c r="AR79" s="24">
        <v>28</v>
      </c>
      <c r="AS79" s="24">
        <v>29</v>
      </c>
      <c r="AT79" s="24">
        <v>30</v>
      </c>
      <c r="AU79" s="23">
        <v>31</v>
      </c>
      <c r="AV79" s="22"/>
    </row>
    <row r="80" spans="1:48" ht="29" x14ac:dyDescent="0.35">
      <c r="A80" s="93" t="s">
        <v>484</v>
      </c>
      <c r="B80" s="93" t="s">
        <v>483</v>
      </c>
      <c r="C80" s="94">
        <v>46296</v>
      </c>
      <c r="D80" s="95" t="s">
        <v>1046</v>
      </c>
      <c r="E80" s="97" t="s">
        <v>18</v>
      </c>
      <c r="F80" s="98"/>
      <c r="G80" s="99"/>
      <c r="H80" s="99" t="s">
        <v>18</v>
      </c>
      <c r="I80" s="99"/>
      <c r="J80" s="99"/>
      <c r="K80" s="99"/>
      <c r="L80" s="99"/>
      <c r="M80" s="99"/>
      <c r="N80" s="99"/>
      <c r="O80" s="62" t="s">
        <v>13</v>
      </c>
      <c r="P80" s="63">
        <v>46301</v>
      </c>
      <c r="Q80" s="24">
        <v>1</v>
      </c>
      <c r="R80" s="24">
        <v>2</v>
      </c>
      <c r="S80" s="23">
        <v>3</v>
      </c>
      <c r="T80" s="23">
        <v>4</v>
      </c>
      <c r="U80" s="24">
        <v>5</v>
      </c>
      <c r="V80" s="56">
        <v>6</v>
      </c>
      <c r="W80" s="24">
        <v>7</v>
      </c>
      <c r="X80" s="24">
        <v>8</v>
      </c>
      <c r="Y80" s="24">
        <v>9</v>
      </c>
      <c r="Z80" s="23">
        <v>10</v>
      </c>
      <c r="AA80" s="23">
        <v>11</v>
      </c>
      <c r="AB80" s="23">
        <v>12</v>
      </c>
      <c r="AC80" s="24">
        <v>13</v>
      </c>
      <c r="AD80" s="32">
        <v>14</v>
      </c>
      <c r="AE80" s="24">
        <v>15</v>
      </c>
      <c r="AF80" s="24">
        <v>16</v>
      </c>
      <c r="AG80" s="23">
        <v>17</v>
      </c>
      <c r="AH80" s="23">
        <v>18</v>
      </c>
      <c r="AI80" s="24">
        <v>19</v>
      </c>
      <c r="AJ80" s="24">
        <v>20</v>
      </c>
      <c r="AK80" s="24">
        <v>21</v>
      </c>
      <c r="AL80" s="24">
        <v>22</v>
      </c>
      <c r="AM80" s="24">
        <v>23</v>
      </c>
      <c r="AN80" s="23">
        <v>24</v>
      </c>
      <c r="AO80" s="23">
        <v>25</v>
      </c>
      <c r="AP80" s="24">
        <v>26</v>
      </c>
      <c r="AQ80" s="24">
        <v>27</v>
      </c>
      <c r="AR80" s="24">
        <v>28</v>
      </c>
      <c r="AS80" s="24">
        <v>29</v>
      </c>
      <c r="AT80" s="24">
        <v>30</v>
      </c>
      <c r="AU80" s="23">
        <v>31</v>
      </c>
      <c r="AV80" s="22" t="s">
        <v>1044</v>
      </c>
    </row>
    <row r="81" spans="1:48" ht="29" x14ac:dyDescent="0.35">
      <c r="A81" s="93" t="s">
        <v>295</v>
      </c>
      <c r="B81" s="93" t="s">
        <v>362</v>
      </c>
      <c r="C81" s="94">
        <v>46266</v>
      </c>
      <c r="D81" s="95" t="s">
        <v>361</v>
      </c>
      <c r="E81" s="97" t="s">
        <v>18</v>
      </c>
      <c r="F81" s="98"/>
      <c r="G81" s="99"/>
      <c r="H81" s="99" t="s">
        <v>18</v>
      </c>
      <c r="I81" s="99"/>
      <c r="J81" s="99"/>
      <c r="K81" s="99"/>
      <c r="L81" s="99"/>
      <c r="M81" s="99"/>
      <c r="N81" s="99"/>
      <c r="O81" s="62" t="s">
        <v>13</v>
      </c>
      <c r="P81" s="63">
        <v>46309</v>
      </c>
      <c r="Q81" s="24">
        <v>1</v>
      </c>
      <c r="R81" s="24">
        <v>2</v>
      </c>
      <c r="S81" s="23">
        <v>3</v>
      </c>
      <c r="T81" s="23">
        <v>4</v>
      </c>
      <c r="U81" s="24">
        <v>5</v>
      </c>
      <c r="V81" s="24">
        <v>6</v>
      </c>
      <c r="W81" s="24">
        <v>7</v>
      </c>
      <c r="X81" s="24">
        <v>8</v>
      </c>
      <c r="Y81" s="24">
        <v>9</v>
      </c>
      <c r="Z81" s="23">
        <v>10</v>
      </c>
      <c r="AA81" s="23">
        <v>11</v>
      </c>
      <c r="AB81" s="23">
        <v>12</v>
      </c>
      <c r="AC81" s="24">
        <v>13</v>
      </c>
      <c r="AD81" s="32">
        <v>14</v>
      </c>
      <c r="AE81" s="24">
        <v>15</v>
      </c>
      <c r="AF81" s="24">
        <v>16</v>
      </c>
      <c r="AG81" s="23">
        <v>17</v>
      </c>
      <c r="AH81" s="23">
        <v>18</v>
      </c>
      <c r="AI81" s="24">
        <v>19</v>
      </c>
      <c r="AJ81" s="24">
        <v>20</v>
      </c>
      <c r="AK81" s="24">
        <v>21</v>
      </c>
      <c r="AL81" s="24">
        <v>22</v>
      </c>
      <c r="AM81" s="24">
        <v>23</v>
      </c>
      <c r="AN81" s="23">
        <v>24</v>
      </c>
      <c r="AO81" s="23">
        <v>25</v>
      </c>
      <c r="AP81" s="24">
        <v>26</v>
      </c>
      <c r="AQ81" s="24">
        <v>27</v>
      </c>
      <c r="AR81" s="24">
        <v>28</v>
      </c>
      <c r="AS81" s="24">
        <v>29</v>
      </c>
      <c r="AT81" s="24">
        <v>30</v>
      </c>
      <c r="AU81" s="23">
        <v>31</v>
      </c>
      <c r="AV81" s="22"/>
    </row>
    <row r="82" spans="1:48" ht="43.5" x14ac:dyDescent="0.35">
      <c r="A82" s="93" t="s">
        <v>295</v>
      </c>
      <c r="B82" s="93" t="s">
        <v>360</v>
      </c>
      <c r="C82" s="94">
        <v>46266</v>
      </c>
      <c r="D82" s="95" t="s">
        <v>345</v>
      </c>
      <c r="E82" s="97" t="s">
        <v>18</v>
      </c>
      <c r="F82" s="102"/>
      <c r="G82" s="99"/>
      <c r="H82" s="99" t="s">
        <v>18</v>
      </c>
      <c r="I82" s="99"/>
      <c r="J82" s="99"/>
      <c r="K82" s="99"/>
      <c r="L82" s="99"/>
      <c r="M82" s="99"/>
      <c r="N82" s="99"/>
      <c r="O82" s="62" t="s">
        <v>13</v>
      </c>
      <c r="P82" s="63">
        <v>46309</v>
      </c>
      <c r="Q82" s="24">
        <v>1</v>
      </c>
      <c r="R82" s="24">
        <v>2</v>
      </c>
      <c r="S82" s="23">
        <v>3</v>
      </c>
      <c r="T82" s="23">
        <v>4</v>
      </c>
      <c r="U82" s="24">
        <v>5</v>
      </c>
      <c r="V82" s="24">
        <v>6</v>
      </c>
      <c r="W82" s="24">
        <v>7</v>
      </c>
      <c r="X82" s="24">
        <v>8</v>
      </c>
      <c r="Y82" s="24">
        <v>9</v>
      </c>
      <c r="Z82" s="23">
        <v>10</v>
      </c>
      <c r="AA82" s="23">
        <v>11</v>
      </c>
      <c r="AB82" s="23">
        <v>12</v>
      </c>
      <c r="AC82" s="24">
        <v>13</v>
      </c>
      <c r="AD82" s="32">
        <v>14</v>
      </c>
      <c r="AE82" s="24">
        <v>15</v>
      </c>
      <c r="AF82" s="24">
        <v>16</v>
      </c>
      <c r="AG82" s="23">
        <v>17</v>
      </c>
      <c r="AH82" s="23">
        <v>18</v>
      </c>
      <c r="AI82" s="24">
        <v>19</v>
      </c>
      <c r="AJ82" s="24">
        <v>20</v>
      </c>
      <c r="AK82" s="24">
        <v>21</v>
      </c>
      <c r="AL82" s="24">
        <v>22</v>
      </c>
      <c r="AM82" s="24">
        <v>23</v>
      </c>
      <c r="AN82" s="23">
        <v>24</v>
      </c>
      <c r="AO82" s="23">
        <v>25</v>
      </c>
      <c r="AP82" s="24">
        <v>26</v>
      </c>
      <c r="AQ82" s="24">
        <v>27</v>
      </c>
      <c r="AR82" s="24">
        <v>28</v>
      </c>
      <c r="AS82" s="24">
        <v>29</v>
      </c>
      <c r="AT82" s="24">
        <v>30</v>
      </c>
      <c r="AU82" s="23">
        <v>31</v>
      </c>
      <c r="AV82" s="22"/>
    </row>
    <row r="83" spans="1:48" ht="29" x14ac:dyDescent="0.35">
      <c r="A83" s="93" t="s">
        <v>403</v>
      </c>
      <c r="B83" s="93" t="s">
        <v>402</v>
      </c>
      <c r="C83" s="94">
        <v>46235</v>
      </c>
      <c r="D83" s="95" t="s">
        <v>397</v>
      </c>
      <c r="E83" s="97" t="s">
        <v>401</v>
      </c>
      <c r="F83" s="98" t="s">
        <v>400</v>
      </c>
      <c r="G83" s="99"/>
      <c r="H83" s="99"/>
      <c r="I83" s="99"/>
      <c r="J83" s="99"/>
      <c r="K83" s="99"/>
      <c r="L83" s="99"/>
      <c r="M83" s="99"/>
      <c r="N83" s="99"/>
      <c r="O83" s="62" t="s">
        <v>13</v>
      </c>
      <c r="P83" s="63">
        <v>46309</v>
      </c>
      <c r="Q83" s="24">
        <v>1</v>
      </c>
      <c r="R83" s="24">
        <v>2</v>
      </c>
      <c r="S83" s="23">
        <v>3</v>
      </c>
      <c r="T83" s="23">
        <v>4</v>
      </c>
      <c r="U83" s="24">
        <v>5</v>
      </c>
      <c r="V83" s="24">
        <v>6</v>
      </c>
      <c r="W83" s="24">
        <v>7</v>
      </c>
      <c r="X83" s="24">
        <v>8</v>
      </c>
      <c r="Y83" s="24">
        <v>9</v>
      </c>
      <c r="Z83" s="23">
        <v>10</v>
      </c>
      <c r="AA83" s="23">
        <v>11</v>
      </c>
      <c r="AB83" s="23">
        <v>12</v>
      </c>
      <c r="AC83" s="24">
        <v>13</v>
      </c>
      <c r="AD83" s="32">
        <v>14</v>
      </c>
      <c r="AE83" s="24">
        <v>15</v>
      </c>
      <c r="AF83" s="24">
        <v>16</v>
      </c>
      <c r="AG83" s="23">
        <v>17</v>
      </c>
      <c r="AH83" s="23">
        <v>18</v>
      </c>
      <c r="AI83" s="24">
        <v>19</v>
      </c>
      <c r="AJ83" s="24">
        <v>20</v>
      </c>
      <c r="AK83" s="24">
        <v>21</v>
      </c>
      <c r="AL83" s="24">
        <v>22</v>
      </c>
      <c r="AM83" s="24">
        <v>23</v>
      </c>
      <c r="AN83" s="23">
        <v>24</v>
      </c>
      <c r="AO83" s="23">
        <v>25</v>
      </c>
      <c r="AP83" s="24">
        <v>26</v>
      </c>
      <c r="AQ83" s="24">
        <v>27</v>
      </c>
      <c r="AR83" s="24">
        <v>28</v>
      </c>
      <c r="AS83" s="24">
        <v>29</v>
      </c>
      <c r="AT83" s="24">
        <v>30</v>
      </c>
      <c r="AU83" s="23">
        <v>31</v>
      </c>
      <c r="AV83" s="22" t="s">
        <v>399</v>
      </c>
    </row>
    <row r="84" spans="1:48" ht="43.5" x14ac:dyDescent="0.35">
      <c r="A84" s="93" t="s">
        <v>334</v>
      </c>
      <c r="B84" s="93" t="s">
        <v>398</v>
      </c>
      <c r="C84" s="94">
        <v>46235</v>
      </c>
      <c r="D84" s="95" t="s">
        <v>397</v>
      </c>
      <c r="E84" s="97" t="s">
        <v>18</v>
      </c>
      <c r="F84" s="98"/>
      <c r="G84" s="99"/>
      <c r="H84" s="99" t="s">
        <v>18</v>
      </c>
      <c r="I84" s="99"/>
      <c r="J84" s="99"/>
      <c r="K84" s="99"/>
      <c r="L84" s="99"/>
      <c r="M84" s="99"/>
      <c r="N84" s="99"/>
      <c r="O84" s="62" t="s">
        <v>13</v>
      </c>
      <c r="P84" s="63">
        <v>46309</v>
      </c>
      <c r="Q84" s="24">
        <v>1</v>
      </c>
      <c r="R84" s="24">
        <v>2</v>
      </c>
      <c r="S84" s="23">
        <v>3</v>
      </c>
      <c r="T84" s="23">
        <v>4</v>
      </c>
      <c r="U84" s="24">
        <v>5</v>
      </c>
      <c r="V84" s="24">
        <v>6</v>
      </c>
      <c r="W84" s="24">
        <v>7</v>
      </c>
      <c r="X84" s="24">
        <v>8</v>
      </c>
      <c r="Y84" s="24">
        <v>9</v>
      </c>
      <c r="Z84" s="23">
        <v>10</v>
      </c>
      <c r="AA84" s="23">
        <v>11</v>
      </c>
      <c r="AB84" s="23">
        <v>12</v>
      </c>
      <c r="AC84" s="24">
        <v>13</v>
      </c>
      <c r="AD84" s="32">
        <v>14</v>
      </c>
      <c r="AE84" s="24">
        <v>15</v>
      </c>
      <c r="AF84" s="24">
        <v>16</v>
      </c>
      <c r="AG84" s="23">
        <v>17</v>
      </c>
      <c r="AH84" s="23">
        <v>18</v>
      </c>
      <c r="AI84" s="24">
        <v>19</v>
      </c>
      <c r="AJ84" s="24">
        <v>20</v>
      </c>
      <c r="AK84" s="24">
        <v>21</v>
      </c>
      <c r="AL84" s="24">
        <v>22</v>
      </c>
      <c r="AM84" s="24">
        <v>23</v>
      </c>
      <c r="AN84" s="23">
        <v>24</v>
      </c>
      <c r="AO84" s="23">
        <v>25</v>
      </c>
      <c r="AP84" s="24">
        <v>26</v>
      </c>
      <c r="AQ84" s="24">
        <v>27</v>
      </c>
      <c r="AR84" s="24">
        <v>28</v>
      </c>
      <c r="AS84" s="24">
        <v>29</v>
      </c>
      <c r="AT84" s="24">
        <v>30</v>
      </c>
      <c r="AU84" s="23">
        <v>31</v>
      </c>
      <c r="AV84" s="22" t="s">
        <v>329</v>
      </c>
    </row>
    <row r="85" spans="1:48" ht="58" x14ac:dyDescent="0.35">
      <c r="A85" s="93" t="s">
        <v>359</v>
      </c>
      <c r="B85" s="93" t="s">
        <v>358</v>
      </c>
      <c r="C85" s="94">
        <v>46266</v>
      </c>
      <c r="D85" s="95" t="s">
        <v>357</v>
      </c>
      <c r="E85" s="97" t="s">
        <v>137</v>
      </c>
      <c r="F85" s="102" t="s">
        <v>356</v>
      </c>
      <c r="G85" s="99" t="s">
        <v>355</v>
      </c>
      <c r="H85" s="99" t="s">
        <v>136</v>
      </c>
      <c r="I85" s="99" t="s">
        <v>354</v>
      </c>
      <c r="J85" s="99" t="s">
        <v>353</v>
      </c>
      <c r="K85" s="99" t="s">
        <v>352</v>
      </c>
      <c r="L85" s="99"/>
      <c r="M85" s="99"/>
      <c r="N85" s="99"/>
      <c r="O85" s="62" t="s">
        <v>13</v>
      </c>
      <c r="P85" s="63">
        <v>46309</v>
      </c>
      <c r="Q85" s="24">
        <v>1</v>
      </c>
      <c r="R85" s="24">
        <v>2</v>
      </c>
      <c r="S85" s="23">
        <v>3</v>
      </c>
      <c r="T85" s="23">
        <v>4</v>
      </c>
      <c r="U85" s="24">
        <v>5</v>
      </c>
      <c r="V85" s="24">
        <v>6</v>
      </c>
      <c r="W85" s="24">
        <v>7</v>
      </c>
      <c r="X85" s="24">
        <v>8</v>
      </c>
      <c r="Y85" s="24">
        <v>9</v>
      </c>
      <c r="Z85" s="23">
        <v>10</v>
      </c>
      <c r="AA85" s="23">
        <v>11</v>
      </c>
      <c r="AB85" s="23">
        <v>12</v>
      </c>
      <c r="AC85" s="24">
        <v>13</v>
      </c>
      <c r="AD85" s="32">
        <v>14</v>
      </c>
      <c r="AE85" s="24">
        <v>15</v>
      </c>
      <c r="AF85" s="24">
        <v>16</v>
      </c>
      <c r="AG85" s="23">
        <v>17</v>
      </c>
      <c r="AH85" s="23">
        <v>18</v>
      </c>
      <c r="AI85" s="24">
        <v>19</v>
      </c>
      <c r="AJ85" s="24">
        <v>20</v>
      </c>
      <c r="AK85" s="24">
        <v>21</v>
      </c>
      <c r="AL85" s="24">
        <v>22</v>
      </c>
      <c r="AM85" s="24">
        <v>23</v>
      </c>
      <c r="AN85" s="23">
        <v>24</v>
      </c>
      <c r="AO85" s="23">
        <v>25</v>
      </c>
      <c r="AP85" s="24">
        <v>26</v>
      </c>
      <c r="AQ85" s="24">
        <v>27</v>
      </c>
      <c r="AR85" s="24">
        <v>28</v>
      </c>
      <c r="AS85" s="24">
        <v>29</v>
      </c>
      <c r="AT85" s="24">
        <v>30</v>
      </c>
      <c r="AU85" s="23">
        <v>31</v>
      </c>
      <c r="AV85" s="22"/>
    </row>
    <row r="86" spans="1:48" ht="29" x14ac:dyDescent="0.35">
      <c r="A86" s="93" t="s">
        <v>351</v>
      </c>
      <c r="B86" s="93" t="s">
        <v>350</v>
      </c>
      <c r="C86" s="94">
        <v>46266</v>
      </c>
      <c r="D86" s="95" t="s">
        <v>345</v>
      </c>
      <c r="E86" s="97" t="s">
        <v>18</v>
      </c>
      <c r="F86" s="102"/>
      <c r="G86" s="99"/>
      <c r="H86" s="99" t="s">
        <v>18</v>
      </c>
      <c r="I86" s="99"/>
      <c r="J86" s="99"/>
      <c r="K86" s="99"/>
      <c r="L86" s="99"/>
      <c r="M86" s="99"/>
      <c r="N86" s="99"/>
      <c r="O86" s="62" t="s">
        <v>13</v>
      </c>
      <c r="P86" s="63">
        <v>46309</v>
      </c>
      <c r="Q86" s="24">
        <v>1</v>
      </c>
      <c r="R86" s="24">
        <v>2</v>
      </c>
      <c r="S86" s="23">
        <v>3</v>
      </c>
      <c r="T86" s="23">
        <v>4</v>
      </c>
      <c r="U86" s="24">
        <v>5</v>
      </c>
      <c r="V86" s="24">
        <v>6</v>
      </c>
      <c r="W86" s="24">
        <v>7</v>
      </c>
      <c r="X86" s="24">
        <v>8</v>
      </c>
      <c r="Y86" s="24">
        <v>9</v>
      </c>
      <c r="Z86" s="23">
        <v>10</v>
      </c>
      <c r="AA86" s="23">
        <v>11</v>
      </c>
      <c r="AB86" s="23">
        <v>12</v>
      </c>
      <c r="AC86" s="24">
        <v>13</v>
      </c>
      <c r="AD86" s="32">
        <v>14</v>
      </c>
      <c r="AE86" s="24">
        <v>15</v>
      </c>
      <c r="AF86" s="24">
        <v>16</v>
      </c>
      <c r="AG86" s="23">
        <v>17</v>
      </c>
      <c r="AH86" s="23">
        <v>18</v>
      </c>
      <c r="AI86" s="24">
        <v>19</v>
      </c>
      <c r="AJ86" s="24">
        <v>20</v>
      </c>
      <c r="AK86" s="24">
        <v>21</v>
      </c>
      <c r="AL86" s="24">
        <v>22</v>
      </c>
      <c r="AM86" s="24">
        <v>23</v>
      </c>
      <c r="AN86" s="23">
        <v>24</v>
      </c>
      <c r="AO86" s="23">
        <v>25</v>
      </c>
      <c r="AP86" s="24">
        <v>26</v>
      </c>
      <c r="AQ86" s="24">
        <v>27</v>
      </c>
      <c r="AR86" s="24">
        <v>28</v>
      </c>
      <c r="AS86" s="24">
        <v>29</v>
      </c>
      <c r="AT86" s="24">
        <v>30</v>
      </c>
      <c r="AU86" s="23">
        <v>31</v>
      </c>
      <c r="AV86" s="22"/>
    </row>
    <row r="87" spans="1:48" ht="29" x14ac:dyDescent="0.35">
      <c r="A87" s="96" t="s">
        <v>174</v>
      </c>
      <c r="B87" s="96" t="s">
        <v>349</v>
      </c>
      <c r="C87" s="94">
        <v>46266</v>
      </c>
      <c r="D87" s="95" t="s">
        <v>348</v>
      </c>
      <c r="E87" s="97" t="s">
        <v>87</v>
      </c>
      <c r="F87" s="102" t="s">
        <v>86</v>
      </c>
      <c r="G87" s="103" t="s">
        <v>85</v>
      </c>
      <c r="H87" s="103" t="s">
        <v>84</v>
      </c>
      <c r="I87" s="103" t="s">
        <v>83</v>
      </c>
      <c r="J87" s="99"/>
      <c r="K87" s="99"/>
      <c r="L87" s="99"/>
      <c r="M87" s="99"/>
      <c r="N87" s="99"/>
      <c r="O87" s="62" t="s">
        <v>13</v>
      </c>
      <c r="P87" s="63">
        <v>46309</v>
      </c>
      <c r="Q87" s="79">
        <v>1</v>
      </c>
      <c r="R87" s="79">
        <v>2</v>
      </c>
      <c r="S87" s="77">
        <v>3</v>
      </c>
      <c r="T87" s="77">
        <v>4</v>
      </c>
      <c r="U87" s="79">
        <v>5</v>
      </c>
      <c r="V87" s="79">
        <v>6</v>
      </c>
      <c r="W87" s="79">
        <v>7</v>
      </c>
      <c r="X87" s="79">
        <v>8</v>
      </c>
      <c r="Y87" s="79">
        <v>9</v>
      </c>
      <c r="Z87" s="77">
        <v>10</v>
      </c>
      <c r="AA87" s="77">
        <v>11</v>
      </c>
      <c r="AB87" s="77">
        <v>12</v>
      </c>
      <c r="AC87" s="79">
        <v>13</v>
      </c>
      <c r="AD87" s="78">
        <v>14</v>
      </c>
      <c r="AE87" s="79">
        <v>15</v>
      </c>
      <c r="AF87" s="79">
        <v>16</v>
      </c>
      <c r="AG87" s="77">
        <v>17</v>
      </c>
      <c r="AH87" s="77">
        <v>18</v>
      </c>
      <c r="AI87" s="79">
        <v>19</v>
      </c>
      <c r="AJ87" s="79">
        <v>20</v>
      </c>
      <c r="AK87" s="79">
        <v>21</v>
      </c>
      <c r="AL87" s="79">
        <v>22</v>
      </c>
      <c r="AM87" s="79">
        <v>23</v>
      </c>
      <c r="AN87" s="77">
        <v>24</v>
      </c>
      <c r="AO87" s="77">
        <v>25</v>
      </c>
      <c r="AP87" s="79">
        <v>26</v>
      </c>
      <c r="AQ87" s="79">
        <v>27</v>
      </c>
      <c r="AR87" s="79">
        <v>28</v>
      </c>
      <c r="AS87" s="79">
        <v>29</v>
      </c>
      <c r="AT87" s="79">
        <v>30</v>
      </c>
      <c r="AU87" s="77">
        <v>31</v>
      </c>
      <c r="AV87" s="22"/>
    </row>
    <row r="88" spans="1:48" ht="29" x14ac:dyDescent="0.35">
      <c r="A88" s="96"/>
      <c r="B88" s="96"/>
      <c r="C88" s="94">
        <v>46266</v>
      </c>
      <c r="D88" s="95" t="s">
        <v>348</v>
      </c>
      <c r="E88" s="97" t="s">
        <v>82</v>
      </c>
      <c r="F88" s="102" t="s">
        <v>81</v>
      </c>
      <c r="G88" s="103" t="s">
        <v>80</v>
      </c>
      <c r="H88" s="99"/>
      <c r="I88" s="99"/>
      <c r="J88" s="99"/>
      <c r="K88" s="99"/>
      <c r="L88" s="99"/>
      <c r="M88" s="99"/>
      <c r="N88" s="99"/>
      <c r="O88" s="62" t="s">
        <v>13</v>
      </c>
      <c r="P88" s="63">
        <v>46309</v>
      </c>
      <c r="Q88" s="79"/>
      <c r="R88" s="79"/>
      <c r="S88" s="77"/>
      <c r="T88" s="77"/>
      <c r="U88" s="79"/>
      <c r="V88" s="79"/>
      <c r="W88" s="79"/>
      <c r="X88" s="79"/>
      <c r="Y88" s="79"/>
      <c r="Z88" s="77"/>
      <c r="AA88" s="77"/>
      <c r="AB88" s="77"/>
      <c r="AC88" s="79"/>
      <c r="AD88" s="78"/>
      <c r="AE88" s="79"/>
      <c r="AF88" s="79"/>
      <c r="AG88" s="77"/>
      <c r="AH88" s="77"/>
      <c r="AI88" s="79"/>
      <c r="AJ88" s="79"/>
      <c r="AK88" s="79"/>
      <c r="AL88" s="79"/>
      <c r="AM88" s="79"/>
      <c r="AN88" s="77"/>
      <c r="AO88" s="77"/>
      <c r="AP88" s="79"/>
      <c r="AQ88" s="79"/>
      <c r="AR88" s="79"/>
      <c r="AS88" s="79"/>
      <c r="AT88" s="79"/>
      <c r="AU88" s="77"/>
      <c r="AV88" s="22"/>
    </row>
    <row r="89" spans="1:48" ht="29" x14ac:dyDescent="0.35">
      <c r="A89" s="96"/>
      <c r="B89" s="96"/>
      <c r="C89" s="94">
        <v>46266</v>
      </c>
      <c r="D89" s="95" t="s">
        <v>348</v>
      </c>
      <c r="E89" s="97" t="s">
        <v>79</v>
      </c>
      <c r="F89" s="102" t="s">
        <v>78</v>
      </c>
      <c r="G89" s="103" t="s">
        <v>77</v>
      </c>
      <c r="H89" s="99" t="s">
        <v>76</v>
      </c>
      <c r="I89" s="99"/>
      <c r="J89" s="99"/>
      <c r="K89" s="99"/>
      <c r="L89" s="99"/>
      <c r="M89" s="99"/>
      <c r="N89" s="99"/>
      <c r="O89" s="62" t="s">
        <v>13</v>
      </c>
      <c r="P89" s="63">
        <v>46309</v>
      </c>
      <c r="Q89" s="79"/>
      <c r="R89" s="79"/>
      <c r="S89" s="77"/>
      <c r="T89" s="77"/>
      <c r="U89" s="79"/>
      <c r="V89" s="79"/>
      <c r="W89" s="79"/>
      <c r="X89" s="79"/>
      <c r="Y89" s="79"/>
      <c r="Z89" s="77"/>
      <c r="AA89" s="77"/>
      <c r="AB89" s="77"/>
      <c r="AC89" s="79"/>
      <c r="AD89" s="78"/>
      <c r="AE89" s="79"/>
      <c r="AF89" s="79"/>
      <c r="AG89" s="77"/>
      <c r="AH89" s="77"/>
      <c r="AI89" s="79"/>
      <c r="AJ89" s="79"/>
      <c r="AK89" s="79"/>
      <c r="AL89" s="79"/>
      <c r="AM89" s="79"/>
      <c r="AN89" s="77"/>
      <c r="AO89" s="77"/>
      <c r="AP89" s="79"/>
      <c r="AQ89" s="79"/>
      <c r="AR89" s="79"/>
      <c r="AS89" s="79"/>
      <c r="AT89" s="79"/>
      <c r="AU89" s="77"/>
      <c r="AV89" s="22"/>
    </row>
    <row r="90" spans="1:48" ht="43.5" x14ac:dyDescent="0.35">
      <c r="A90" s="93" t="s">
        <v>147</v>
      </c>
      <c r="B90" s="93" t="s">
        <v>347</v>
      </c>
      <c r="C90" s="94">
        <v>46266</v>
      </c>
      <c r="D90" s="95" t="s">
        <v>345</v>
      </c>
      <c r="E90" s="97" t="s">
        <v>18</v>
      </c>
      <c r="F90" s="98"/>
      <c r="G90" s="99"/>
      <c r="H90" s="99" t="s">
        <v>18</v>
      </c>
      <c r="I90" s="99"/>
      <c r="J90" s="99"/>
      <c r="K90" s="99"/>
      <c r="L90" s="99"/>
      <c r="M90" s="99"/>
      <c r="N90" s="99"/>
      <c r="O90" s="62" t="s">
        <v>13</v>
      </c>
      <c r="P90" s="63">
        <v>46309</v>
      </c>
      <c r="Q90" s="24">
        <v>1</v>
      </c>
      <c r="R90" s="24">
        <v>2</v>
      </c>
      <c r="S90" s="23">
        <v>3</v>
      </c>
      <c r="T90" s="23">
        <v>4</v>
      </c>
      <c r="U90" s="24">
        <v>5</v>
      </c>
      <c r="V90" s="24">
        <v>6</v>
      </c>
      <c r="W90" s="24">
        <v>7</v>
      </c>
      <c r="X90" s="24">
        <v>8</v>
      </c>
      <c r="Y90" s="24">
        <v>9</v>
      </c>
      <c r="Z90" s="23">
        <v>10</v>
      </c>
      <c r="AA90" s="23">
        <v>11</v>
      </c>
      <c r="AB90" s="23">
        <v>12</v>
      </c>
      <c r="AC90" s="24">
        <v>13</v>
      </c>
      <c r="AD90" s="32">
        <v>14</v>
      </c>
      <c r="AE90" s="24">
        <v>15</v>
      </c>
      <c r="AF90" s="24">
        <v>16</v>
      </c>
      <c r="AG90" s="23">
        <v>17</v>
      </c>
      <c r="AH90" s="23">
        <v>18</v>
      </c>
      <c r="AI90" s="24">
        <v>19</v>
      </c>
      <c r="AJ90" s="24">
        <v>20</v>
      </c>
      <c r="AK90" s="24">
        <v>21</v>
      </c>
      <c r="AL90" s="24">
        <v>22</v>
      </c>
      <c r="AM90" s="24">
        <v>23</v>
      </c>
      <c r="AN90" s="23">
        <v>24</v>
      </c>
      <c r="AO90" s="23">
        <v>25</v>
      </c>
      <c r="AP90" s="24">
        <v>26</v>
      </c>
      <c r="AQ90" s="24">
        <v>27</v>
      </c>
      <c r="AR90" s="24">
        <v>28</v>
      </c>
      <c r="AS90" s="24">
        <v>29</v>
      </c>
      <c r="AT90" s="24">
        <v>30</v>
      </c>
      <c r="AU90" s="23">
        <v>31</v>
      </c>
      <c r="AV90" s="22"/>
    </row>
    <row r="91" spans="1:48" ht="29" x14ac:dyDescent="0.35">
      <c r="A91" s="93" t="s">
        <v>147</v>
      </c>
      <c r="B91" s="93" t="s">
        <v>346</v>
      </c>
      <c r="C91" s="94">
        <v>46266</v>
      </c>
      <c r="D91" s="95" t="s">
        <v>345</v>
      </c>
      <c r="E91" s="97" t="s">
        <v>18</v>
      </c>
      <c r="F91" s="102"/>
      <c r="G91" s="99"/>
      <c r="H91" s="99" t="s">
        <v>18</v>
      </c>
      <c r="I91" s="99"/>
      <c r="J91" s="99"/>
      <c r="K91" s="99"/>
      <c r="L91" s="99"/>
      <c r="M91" s="99"/>
      <c r="N91" s="99"/>
      <c r="O91" s="62" t="s">
        <v>13</v>
      </c>
      <c r="P91" s="63">
        <v>46309</v>
      </c>
      <c r="Q91" s="24">
        <v>1</v>
      </c>
      <c r="R91" s="24">
        <v>2</v>
      </c>
      <c r="S91" s="23">
        <v>3</v>
      </c>
      <c r="T91" s="23">
        <v>4</v>
      </c>
      <c r="U91" s="24">
        <v>5</v>
      </c>
      <c r="V91" s="24">
        <v>6</v>
      </c>
      <c r="W91" s="24">
        <v>7</v>
      </c>
      <c r="X91" s="24">
        <v>8</v>
      </c>
      <c r="Y91" s="24">
        <v>9</v>
      </c>
      <c r="Z91" s="23">
        <v>10</v>
      </c>
      <c r="AA91" s="23">
        <v>11</v>
      </c>
      <c r="AB91" s="23">
        <v>12</v>
      </c>
      <c r="AC91" s="24">
        <v>13</v>
      </c>
      <c r="AD91" s="32">
        <v>14</v>
      </c>
      <c r="AE91" s="24">
        <v>15</v>
      </c>
      <c r="AF91" s="24">
        <v>16</v>
      </c>
      <c r="AG91" s="23">
        <v>17</v>
      </c>
      <c r="AH91" s="23">
        <v>18</v>
      </c>
      <c r="AI91" s="24">
        <v>19</v>
      </c>
      <c r="AJ91" s="24">
        <v>20</v>
      </c>
      <c r="AK91" s="24">
        <v>21</v>
      </c>
      <c r="AL91" s="24">
        <v>22</v>
      </c>
      <c r="AM91" s="24">
        <v>23</v>
      </c>
      <c r="AN91" s="23">
        <v>24</v>
      </c>
      <c r="AO91" s="23">
        <v>25</v>
      </c>
      <c r="AP91" s="24">
        <v>26</v>
      </c>
      <c r="AQ91" s="24">
        <v>27</v>
      </c>
      <c r="AR91" s="24">
        <v>28</v>
      </c>
      <c r="AS91" s="24">
        <v>29</v>
      </c>
      <c r="AT91" s="24">
        <v>30</v>
      </c>
      <c r="AU91" s="23">
        <v>31</v>
      </c>
      <c r="AV91" s="22"/>
    </row>
    <row r="92" spans="1:48" ht="29" x14ac:dyDescent="0.35">
      <c r="A92" s="93" t="s">
        <v>140</v>
      </c>
      <c r="B92" s="93" t="s">
        <v>376</v>
      </c>
      <c r="C92" s="94">
        <v>46235</v>
      </c>
      <c r="D92" s="95" t="s">
        <v>375</v>
      </c>
      <c r="E92" s="97" t="s">
        <v>137</v>
      </c>
      <c r="F92" s="98" t="s">
        <v>136</v>
      </c>
      <c r="G92" s="99"/>
      <c r="H92" s="99"/>
      <c r="I92" s="99"/>
      <c r="J92" s="99"/>
      <c r="K92" s="99"/>
      <c r="L92" s="99"/>
      <c r="M92" s="99"/>
      <c r="N92" s="99"/>
      <c r="O92" s="62" t="s">
        <v>13</v>
      </c>
      <c r="P92" s="63">
        <v>46309</v>
      </c>
      <c r="Q92" s="24">
        <v>1</v>
      </c>
      <c r="R92" s="24">
        <v>2</v>
      </c>
      <c r="S92" s="23">
        <v>3</v>
      </c>
      <c r="T92" s="23">
        <v>4</v>
      </c>
      <c r="U92" s="24">
        <v>5</v>
      </c>
      <c r="V92" s="24">
        <v>6</v>
      </c>
      <c r="W92" s="24">
        <v>7</v>
      </c>
      <c r="X92" s="24">
        <v>8</v>
      </c>
      <c r="Y92" s="24">
        <v>9</v>
      </c>
      <c r="Z92" s="23">
        <v>10</v>
      </c>
      <c r="AA92" s="23">
        <v>11</v>
      </c>
      <c r="AB92" s="23">
        <v>12</v>
      </c>
      <c r="AC92" s="24">
        <v>13</v>
      </c>
      <c r="AD92" s="32">
        <v>14</v>
      </c>
      <c r="AE92" s="24">
        <v>15</v>
      </c>
      <c r="AF92" s="24">
        <v>16</v>
      </c>
      <c r="AG92" s="23">
        <v>17</v>
      </c>
      <c r="AH92" s="23">
        <v>18</v>
      </c>
      <c r="AI92" s="24">
        <v>19</v>
      </c>
      <c r="AJ92" s="24">
        <v>20</v>
      </c>
      <c r="AK92" s="24">
        <v>21</v>
      </c>
      <c r="AL92" s="24">
        <v>22</v>
      </c>
      <c r="AM92" s="24">
        <v>23</v>
      </c>
      <c r="AN92" s="23">
        <v>24</v>
      </c>
      <c r="AO92" s="23">
        <v>25</v>
      </c>
      <c r="AP92" s="24">
        <v>26</v>
      </c>
      <c r="AQ92" s="24">
        <v>27</v>
      </c>
      <c r="AR92" s="24">
        <v>28</v>
      </c>
      <c r="AS92" s="24">
        <v>29</v>
      </c>
      <c r="AT92" s="24">
        <v>30</v>
      </c>
      <c r="AU92" s="23">
        <v>31</v>
      </c>
      <c r="AV92" s="22" t="s">
        <v>374</v>
      </c>
    </row>
    <row r="93" spans="1:48" ht="29" x14ac:dyDescent="0.35">
      <c r="A93" s="93" t="s">
        <v>373</v>
      </c>
      <c r="B93" s="93" t="s">
        <v>372</v>
      </c>
      <c r="C93" s="94">
        <v>46266</v>
      </c>
      <c r="D93" s="95" t="s">
        <v>371</v>
      </c>
      <c r="E93" s="97" t="s">
        <v>370</v>
      </c>
      <c r="F93" s="102" t="s">
        <v>369</v>
      </c>
      <c r="G93" s="99" t="s">
        <v>368</v>
      </c>
      <c r="H93" s="99" t="s">
        <v>367</v>
      </c>
      <c r="I93" s="99" t="s">
        <v>366</v>
      </c>
      <c r="J93" s="99"/>
      <c r="K93" s="99"/>
      <c r="L93" s="99"/>
      <c r="M93" s="99"/>
      <c r="N93" s="99"/>
      <c r="O93" s="62" t="s">
        <v>13</v>
      </c>
      <c r="P93" s="63">
        <v>46309</v>
      </c>
      <c r="Q93" s="24">
        <v>1</v>
      </c>
      <c r="R93" s="24">
        <v>2</v>
      </c>
      <c r="S93" s="23">
        <v>3</v>
      </c>
      <c r="T93" s="23">
        <v>4</v>
      </c>
      <c r="U93" s="24">
        <v>5</v>
      </c>
      <c r="V93" s="24">
        <v>6</v>
      </c>
      <c r="W93" s="24">
        <v>7</v>
      </c>
      <c r="X93" s="24">
        <v>8</v>
      </c>
      <c r="Y93" s="24">
        <v>9</v>
      </c>
      <c r="Z93" s="23">
        <v>10</v>
      </c>
      <c r="AA93" s="23">
        <v>11</v>
      </c>
      <c r="AB93" s="23">
        <v>12</v>
      </c>
      <c r="AC93" s="24">
        <v>13</v>
      </c>
      <c r="AD93" s="32">
        <v>14</v>
      </c>
      <c r="AE93" s="24">
        <v>15</v>
      </c>
      <c r="AF93" s="24">
        <v>16</v>
      </c>
      <c r="AG93" s="23">
        <v>17</v>
      </c>
      <c r="AH93" s="23">
        <v>18</v>
      </c>
      <c r="AI93" s="24">
        <v>19</v>
      </c>
      <c r="AJ93" s="24">
        <v>20</v>
      </c>
      <c r="AK93" s="24">
        <v>21</v>
      </c>
      <c r="AL93" s="24">
        <v>22</v>
      </c>
      <c r="AM93" s="24">
        <v>23</v>
      </c>
      <c r="AN93" s="23">
        <v>24</v>
      </c>
      <c r="AO93" s="23">
        <v>25</v>
      </c>
      <c r="AP93" s="24">
        <v>26</v>
      </c>
      <c r="AQ93" s="24">
        <v>27</v>
      </c>
      <c r="AR93" s="24">
        <v>28</v>
      </c>
      <c r="AS93" s="24">
        <v>29</v>
      </c>
      <c r="AT93" s="24">
        <v>30</v>
      </c>
      <c r="AU93" s="23">
        <v>31</v>
      </c>
      <c r="AV93" s="22"/>
    </row>
    <row r="94" spans="1:48" ht="29" x14ac:dyDescent="0.35">
      <c r="A94" s="93" t="s">
        <v>163</v>
      </c>
      <c r="B94" s="93" t="s">
        <v>344</v>
      </c>
      <c r="C94" s="94">
        <v>46296</v>
      </c>
      <c r="D94" s="95" t="s">
        <v>342</v>
      </c>
      <c r="E94" s="97" t="s">
        <v>18</v>
      </c>
      <c r="F94" s="98"/>
      <c r="G94" s="99"/>
      <c r="H94" s="99" t="s">
        <v>18</v>
      </c>
      <c r="I94" s="99"/>
      <c r="J94" s="99"/>
      <c r="K94" s="99"/>
      <c r="L94" s="99"/>
      <c r="M94" s="99"/>
      <c r="N94" s="99"/>
      <c r="O94" s="62" t="s">
        <v>13</v>
      </c>
      <c r="P94" s="63">
        <v>46309</v>
      </c>
      <c r="Q94" s="24">
        <v>1</v>
      </c>
      <c r="R94" s="24">
        <v>2</v>
      </c>
      <c r="S94" s="23">
        <v>3</v>
      </c>
      <c r="T94" s="23">
        <v>4</v>
      </c>
      <c r="U94" s="24">
        <v>5</v>
      </c>
      <c r="V94" s="24">
        <v>6</v>
      </c>
      <c r="W94" s="24">
        <v>7</v>
      </c>
      <c r="X94" s="24">
        <v>8</v>
      </c>
      <c r="Y94" s="24">
        <v>9</v>
      </c>
      <c r="Z94" s="23">
        <v>10</v>
      </c>
      <c r="AA94" s="23">
        <v>11</v>
      </c>
      <c r="AB94" s="23">
        <v>12</v>
      </c>
      <c r="AC94" s="24">
        <v>13</v>
      </c>
      <c r="AD94" s="32">
        <v>14</v>
      </c>
      <c r="AE94" s="24">
        <v>15</v>
      </c>
      <c r="AF94" s="24">
        <v>16</v>
      </c>
      <c r="AG94" s="23">
        <v>17</v>
      </c>
      <c r="AH94" s="23">
        <v>18</v>
      </c>
      <c r="AI94" s="24">
        <v>19</v>
      </c>
      <c r="AJ94" s="24">
        <v>20</v>
      </c>
      <c r="AK94" s="24">
        <v>21</v>
      </c>
      <c r="AL94" s="24">
        <v>22</v>
      </c>
      <c r="AM94" s="24">
        <v>23</v>
      </c>
      <c r="AN94" s="23">
        <v>24</v>
      </c>
      <c r="AO94" s="23">
        <v>25</v>
      </c>
      <c r="AP94" s="24">
        <v>26</v>
      </c>
      <c r="AQ94" s="24">
        <v>27</v>
      </c>
      <c r="AR94" s="24">
        <v>28</v>
      </c>
      <c r="AS94" s="24">
        <v>29</v>
      </c>
      <c r="AT94" s="24">
        <v>30</v>
      </c>
      <c r="AU94" s="23">
        <v>31</v>
      </c>
      <c r="AV94" s="22"/>
    </row>
    <row r="95" spans="1:48" ht="29" x14ac:dyDescent="0.35">
      <c r="A95" s="93" t="s">
        <v>276</v>
      </c>
      <c r="B95" s="93" t="s">
        <v>343</v>
      </c>
      <c r="C95" s="94">
        <v>46296</v>
      </c>
      <c r="D95" s="95" t="s">
        <v>342</v>
      </c>
      <c r="E95" s="97" t="s">
        <v>341</v>
      </c>
      <c r="F95" s="98" t="s">
        <v>340</v>
      </c>
      <c r="G95" s="99"/>
      <c r="H95" s="99"/>
      <c r="I95" s="99"/>
      <c r="J95" s="99"/>
      <c r="K95" s="99"/>
      <c r="L95" s="99"/>
      <c r="M95" s="99"/>
      <c r="N95" s="99"/>
      <c r="O95" s="62" t="s">
        <v>13</v>
      </c>
      <c r="P95" s="63">
        <v>46309</v>
      </c>
      <c r="Q95" s="24">
        <v>1</v>
      </c>
      <c r="R95" s="24">
        <v>2</v>
      </c>
      <c r="S95" s="23">
        <v>3</v>
      </c>
      <c r="T95" s="23">
        <v>4</v>
      </c>
      <c r="U95" s="24">
        <v>5</v>
      </c>
      <c r="V95" s="24">
        <v>6</v>
      </c>
      <c r="W95" s="24">
        <v>7</v>
      </c>
      <c r="X95" s="24">
        <v>8</v>
      </c>
      <c r="Y95" s="24">
        <v>9</v>
      </c>
      <c r="Z95" s="23">
        <v>10</v>
      </c>
      <c r="AA95" s="23">
        <v>11</v>
      </c>
      <c r="AB95" s="23">
        <v>12</v>
      </c>
      <c r="AC95" s="24">
        <v>13</v>
      </c>
      <c r="AD95" s="32">
        <v>14</v>
      </c>
      <c r="AE95" s="24">
        <v>15</v>
      </c>
      <c r="AF95" s="24">
        <v>16</v>
      </c>
      <c r="AG95" s="23">
        <v>17</v>
      </c>
      <c r="AH95" s="23">
        <v>18</v>
      </c>
      <c r="AI95" s="24">
        <v>19</v>
      </c>
      <c r="AJ95" s="24">
        <v>20</v>
      </c>
      <c r="AK95" s="24">
        <v>21</v>
      </c>
      <c r="AL95" s="24">
        <v>22</v>
      </c>
      <c r="AM95" s="24">
        <v>23</v>
      </c>
      <c r="AN95" s="23">
        <v>24</v>
      </c>
      <c r="AO95" s="23">
        <v>25</v>
      </c>
      <c r="AP95" s="24">
        <v>26</v>
      </c>
      <c r="AQ95" s="24">
        <v>27</v>
      </c>
      <c r="AR95" s="24">
        <v>28</v>
      </c>
      <c r="AS95" s="24">
        <v>29</v>
      </c>
      <c r="AT95" s="24">
        <v>30</v>
      </c>
      <c r="AU95" s="23">
        <v>31</v>
      </c>
      <c r="AV95" s="22"/>
    </row>
    <row r="96" spans="1:48" ht="58" x14ac:dyDescent="0.35">
      <c r="A96" s="93" t="s">
        <v>339</v>
      </c>
      <c r="B96" s="93" t="s">
        <v>338</v>
      </c>
      <c r="C96" s="94">
        <v>46296</v>
      </c>
      <c r="D96" s="95" t="s">
        <v>335</v>
      </c>
      <c r="E96" s="97" t="s">
        <v>18</v>
      </c>
      <c r="F96" s="102"/>
      <c r="G96" s="99"/>
      <c r="H96" s="99" t="s">
        <v>18</v>
      </c>
      <c r="I96" s="99"/>
      <c r="J96" s="99"/>
      <c r="K96" s="99"/>
      <c r="L96" s="99"/>
      <c r="M96" s="99"/>
      <c r="N96" s="99"/>
      <c r="O96" s="62" t="s">
        <v>13</v>
      </c>
      <c r="P96" s="63">
        <v>46310</v>
      </c>
      <c r="Q96" s="24">
        <v>1</v>
      </c>
      <c r="R96" s="24">
        <v>2</v>
      </c>
      <c r="S96" s="23">
        <v>3</v>
      </c>
      <c r="T96" s="23">
        <v>4</v>
      </c>
      <c r="U96" s="24">
        <v>5</v>
      </c>
      <c r="V96" s="24">
        <v>6</v>
      </c>
      <c r="W96" s="24">
        <v>7</v>
      </c>
      <c r="X96" s="24">
        <v>8</v>
      </c>
      <c r="Y96" s="24">
        <v>9</v>
      </c>
      <c r="Z96" s="23">
        <v>10</v>
      </c>
      <c r="AA96" s="23">
        <v>11</v>
      </c>
      <c r="AB96" s="23">
        <v>12</v>
      </c>
      <c r="AC96" s="24">
        <v>13</v>
      </c>
      <c r="AD96" s="24">
        <v>14</v>
      </c>
      <c r="AE96" s="32">
        <v>15</v>
      </c>
      <c r="AF96" s="24">
        <v>16</v>
      </c>
      <c r="AG96" s="23">
        <v>17</v>
      </c>
      <c r="AH96" s="23">
        <v>18</v>
      </c>
      <c r="AI96" s="24">
        <v>19</v>
      </c>
      <c r="AJ96" s="24">
        <v>20</v>
      </c>
      <c r="AK96" s="24">
        <v>21</v>
      </c>
      <c r="AL96" s="24">
        <v>22</v>
      </c>
      <c r="AM96" s="24">
        <v>23</v>
      </c>
      <c r="AN96" s="23">
        <v>24</v>
      </c>
      <c r="AO96" s="23">
        <v>25</v>
      </c>
      <c r="AP96" s="24">
        <v>26</v>
      </c>
      <c r="AQ96" s="24">
        <v>27</v>
      </c>
      <c r="AR96" s="24">
        <v>28</v>
      </c>
      <c r="AS96" s="24">
        <v>29</v>
      </c>
      <c r="AT96" s="24">
        <v>30</v>
      </c>
      <c r="AU96" s="23">
        <v>31</v>
      </c>
      <c r="AV96" s="22"/>
    </row>
    <row r="97" spans="1:48" ht="29" x14ac:dyDescent="0.35">
      <c r="A97" s="93" t="s">
        <v>337</v>
      </c>
      <c r="B97" s="93" t="s">
        <v>336</v>
      </c>
      <c r="C97" s="94">
        <v>46296</v>
      </c>
      <c r="D97" s="95" t="s">
        <v>335</v>
      </c>
      <c r="E97" s="97" t="s">
        <v>18</v>
      </c>
      <c r="F97" s="98"/>
      <c r="G97" s="99"/>
      <c r="H97" s="99" t="s">
        <v>18</v>
      </c>
      <c r="I97" s="99"/>
      <c r="J97" s="99"/>
      <c r="K97" s="99"/>
      <c r="L97" s="99"/>
      <c r="M97" s="99"/>
      <c r="N97" s="99"/>
      <c r="O97" s="62" t="s">
        <v>13</v>
      </c>
      <c r="P97" s="63">
        <v>46310</v>
      </c>
      <c r="Q97" s="24">
        <v>1</v>
      </c>
      <c r="R97" s="24">
        <v>2</v>
      </c>
      <c r="S97" s="23">
        <v>3</v>
      </c>
      <c r="T97" s="23">
        <v>4</v>
      </c>
      <c r="U97" s="24">
        <v>5</v>
      </c>
      <c r="V97" s="24">
        <v>6</v>
      </c>
      <c r="W97" s="24">
        <v>7</v>
      </c>
      <c r="X97" s="24">
        <v>8</v>
      </c>
      <c r="Y97" s="24">
        <v>9</v>
      </c>
      <c r="Z97" s="23">
        <v>10</v>
      </c>
      <c r="AA97" s="23">
        <v>11</v>
      </c>
      <c r="AB97" s="23">
        <v>12</v>
      </c>
      <c r="AC97" s="24">
        <v>13</v>
      </c>
      <c r="AD97" s="24">
        <v>14</v>
      </c>
      <c r="AE97" s="32">
        <v>15</v>
      </c>
      <c r="AF97" s="24">
        <v>16</v>
      </c>
      <c r="AG97" s="23">
        <v>17</v>
      </c>
      <c r="AH97" s="23">
        <v>18</v>
      </c>
      <c r="AI97" s="24">
        <v>19</v>
      </c>
      <c r="AJ97" s="24">
        <v>20</v>
      </c>
      <c r="AK97" s="24">
        <v>21</v>
      </c>
      <c r="AL97" s="24">
        <v>22</v>
      </c>
      <c r="AM97" s="24">
        <v>23</v>
      </c>
      <c r="AN97" s="23">
        <v>24</v>
      </c>
      <c r="AO97" s="23">
        <v>25</v>
      </c>
      <c r="AP97" s="24">
        <v>26</v>
      </c>
      <c r="AQ97" s="24">
        <v>27</v>
      </c>
      <c r="AR97" s="24">
        <v>28</v>
      </c>
      <c r="AS97" s="24">
        <v>29</v>
      </c>
      <c r="AT97" s="24">
        <v>30</v>
      </c>
      <c r="AU97" s="23">
        <v>31</v>
      </c>
      <c r="AV97" s="22"/>
    </row>
    <row r="98" spans="1:48" ht="29" x14ac:dyDescent="0.35">
      <c r="A98" s="93" t="s">
        <v>19</v>
      </c>
      <c r="B98" s="93" t="s">
        <v>328</v>
      </c>
      <c r="C98" s="94">
        <v>46266</v>
      </c>
      <c r="D98" s="95" t="s">
        <v>324</v>
      </c>
      <c r="E98" s="97" t="s">
        <v>59</v>
      </c>
      <c r="F98" s="102" t="s">
        <v>327</v>
      </c>
      <c r="G98" s="99"/>
      <c r="H98" s="99"/>
      <c r="I98" s="99"/>
      <c r="J98" s="99"/>
      <c r="K98" s="99"/>
      <c r="L98" s="99"/>
      <c r="M98" s="99"/>
      <c r="N98" s="99"/>
      <c r="O98" s="62" t="s">
        <v>13</v>
      </c>
      <c r="P98" s="63">
        <v>46310</v>
      </c>
      <c r="Q98" s="24">
        <v>1</v>
      </c>
      <c r="R98" s="24">
        <v>2</v>
      </c>
      <c r="S98" s="23">
        <v>3</v>
      </c>
      <c r="T98" s="23">
        <v>4</v>
      </c>
      <c r="U98" s="24">
        <v>5</v>
      </c>
      <c r="V98" s="24">
        <v>6</v>
      </c>
      <c r="W98" s="24">
        <v>7</v>
      </c>
      <c r="X98" s="24">
        <v>8</v>
      </c>
      <c r="Y98" s="24">
        <v>9</v>
      </c>
      <c r="Z98" s="23">
        <v>10</v>
      </c>
      <c r="AA98" s="23">
        <v>11</v>
      </c>
      <c r="AB98" s="23">
        <v>12</v>
      </c>
      <c r="AC98" s="24">
        <v>13</v>
      </c>
      <c r="AD98" s="24">
        <v>14</v>
      </c>
      <c r="AE98" s="32">
        <v>15</v>
      </c>
      <c r="AF98" s="24">
        <v>16</v>
      </c>
      <c r="AG98" s="23">
        <v>17</v>
      </c>
      <c r="AH98" s="23">
        <v>18</v>
      </c>
      <c r="AI98" s="24">
        <v>19</v>
      </c>
      <c r="AJ98" s="24">
        <v>20</v>
      </c>
      <c r="AK98" s="24">
        <v>21</v>
      </c>
      <c r="AL98" s="24">
        <v>22</v>
      </c>
      <c r="AM98" s="24">
        <v>23</v>
      </c>
      <c r="AN98" s="23">
        <v>24</v>
      </c>
      <c r="AO98" s="23">
        <v>25</v>
      </c>
      <c r="AP98" s="24">
        <v>26</v>
      </c>
      <c r="AQ98" s="24">
        <v>27</v>
      </c>
      <c r="AR98" s="24">
        <v>28</v>
      </c>
      <c r="AS98" s="24">
        <v>29</v>
      </c>
      <c r="AT98" s="24">
        <v>30</v>
      </c>
      <c r="AU98" s="23">
        <v>31</v>
      </c>
      <c r="AV98" s="22"/>
    </row>
    <row r="99" spans="1:48" ht="29" x14ac:dyDescent="0.35">
      <c r="A99" s="93" t="s">
        <v>326</v>
      </c>
      <c r="B99" s="93" t="s">
        <v>325</v>
      </c>
      <c r="C99" s="94" t="s">
        <v>18</v>
      </c>
      <c r="D99" s="95" t="s">
        <v>324</v>
      </c>
      <c r="E99" s="97" t="s">
        <v>323</v>
      </c>
      <c r="F99" s="98" t="s">
        <v>322</v>
      </c>
      <c r="G99" s="99"/>
      <c r="H99" s="99"/>
      <c r="I99" s="99"/>
      <c r="J99" s="99"/>
      <c r="K99" s="99"/>
      <c r="L99" s="99"/>
      <c r="M99" s="99"/>
      <c r="N99" s="99"/>
      <c r="O99" s="62" t="s">
        <v>13</v>
      </c>
      <c r="P99" s="63">
        <v>46310</v>
      </c>
      <c r="Q99" s="24">
        <v>1</v>
      </c>
      <c r="R99" s="24">
        <v>2</v>
      </c>
      <c r="S99" s="23">
        <v>3</v>
      </c>
      <c r="T99" s="23">
        <v>4</v>
      </c>
      <c r="U99" s="24">
        <v>5</v>
      </c>
      <c r="V99" s="24">
        <v>6</v>
      </c>
      <c r="W99" s="24">
        <v>7</v>
      </c>
      <c r="X99" s="24">
        <v>8</v>
      </c>
      <c r="Y99" s="24">
        <v>9</v>
      </c>
      <c r="Z99" s="23">
        <v>10</v>
      </c>
      <c r="AA99" s="23">
        <v>11</v>
      </c>
      <c r="AB99" s="23">
        <v>12</v>
      </c>
      <c r="AC99" s="24">
        <v>13</v>
      </c>
      <c r="AD99" s="24">
        <v>14</v>
      </c>
      <c r="AE99" s="32">
        <v>15</v>
      </c>
      <c r="AF99" s="24">
        <v>16</v>
      </c>
      <c r="AG99" s="23">
        <v>17</v>
      </c>
      <c r="AH99" s="23">
        <v>18</v>
      </c>
      <c r="AI99" s="24">
        <v>19</v>
      </c>
      <c r="AJ99" s="24">
        <v>20</v>
      </c>
      <c r="AK99" s="24">
        <v>21</v>
      </c>
      <c r="AL99" s="24">
        <v>22</v>
      </c>
      <c r="AM99" s="24">
        <v>23</v>
      </c>
      <c r="AN99" s="23">
        <v>24</v>
      </c>
      <c r="AO99" s="23">
        <v>25</v>
      </c>
      <c r="AP99" s="24">
        <v>26</v>
      </c>
      <c r="AQ99" s="24">
        <v>27</v>
      </c>
      <c r="AR99" s="24">
        <v>28</v>
      </c>
      <c r="AS99" s="24">
        <v>29</v>
      </c>
      <c r="AT99" s="24">
        <v>30</v>
      </c>
      <c r="AU99" s="23">
        <v>31</v>
      </c>
      <c r="AV99" s="22"/>
    </row>
    <row r="100" spans="1:48" ht="29" x14ac:dyDescent="0.35">
      <c r="A100" s="93" t="s">
        <v>276</v>
      </c>
      <c r="B100" s="93" t="s">
        <v>321</v>
      </c>
      <c r="C100" s="94">
        <v>46296</v>
      </c>
      <c r="D100" s="95" t="s">
        <v>320</v>
      </c>
      <c r="E100" s="97" t="s">
        <v>18</v>
      </c>
      <c r="F100" s="98"/>
      <c r="G100" s="99"/>
      <c r="H100" s="99" t="s">
        <v>18</v>
      </c>
      <c r="I100" s="99"/>
      <c r="J100" s="99"/>
      <c r="K100" s="99"/>
      <c r="L100" s="99"/>
      <c r="M100" s="99"/>
      <c r="N100" s="99"/>
      <c r="O100" s="62" t="s">
        <v>13</v>
      </c>
      <c r="P100" s="63">
        <v>46310</v>
      </c>
      <c r="Q100" s="24">
        <v>1</v>
      </c>
      <c r="R100" s="24">
        <v>2</v>
      </c>
      <c r="S100" s="23">
        <v>3</v>
      </c>
      <c r="T100" s="23">
        <v>4</v>
      </c>
      <c r="U100" s="24">
        <v>5</v>
      </c>
      <c r="V100" s="24">
        <v>6</v>
      </c>
      <c r="W100" s="24">
        <v>7</v>
      </c>
      <c r="X100" s="24">
        <v>8</v>
      </c>
      <c r="Y100" s="24">
        <v>9</v>
      </c>
      <c r="Z100" s="23">
        <v>10</v>
      </c>
      <c r="AA100" s="23">
        <v>11</v>
      </c>
      <c r="AB100" s="23">
        <v>12</v>
      </c>
      <c r="AC100" s="24">
        <v>13</v>
      </c>
      <c r="AD100" s="24">
        <v>14</v>
      </c>
      <c r="AE100" s="32">
        <v>15</v>
      </c>
      <c r="AF100" s="24">
        <v>16</v>
      </c>
      <c r="AG100" s="23">
        <v>17</v>
      </c>
      <c r="AH100" s="23">
        <v>18</v>
      </c>
      <c r="AI100" s="24">
        <v>19</v>
      </c>
      <c r="AJ100" s="24">
        <v>20</v>
      </c>
      <c r="AK100" s="24">
        <v>21</v>
      </c>
      <c r="AL100" s="24">
        <v>22</v>
      </c>
      <c r="AM100" s="24">
        <v>23</v>
      </c>
      <c r="AN100" s="23">
        <v>24</v>
      </c>
      <c r="AO100" s="23">
        <v>25</v>
      </c>
      <c r="AP100" s="24">
        <v>26</v>
      </c>
      <c r="AQ100" s="24">
        <v>27</v>
      </c>
      <c r="AR100" s="24">
        <v>28</v>
      </c>
      <c r="AS100" s="24">
        <v>29</v>
      </c>
      <c r="AT100" s="24">
        <v>30</v>
      </c>
      <c r="AU100" s="23">
        <v>31</v>
      </c>
      <c r="AV100" s="22"/>
    </row>
    <row r="101" spans="1:48" ht="58" x14ac:dyDescent="0.35">
      <c r="A101" s="93" t="s">
        <v>51</v>
      </c>
      <c r="B101" s="93" t="s">
        <v>317</v>
      </c>
      <c r="C101" s="94">
        <v>46296</v>
      </c>
      <c r="D101" s="95" t="s">
        <v>18</v>
      </c>
      <c r="E101" s="97" t="s">
        <v>18</v>
      </c>
      <c r="F101" s="102"/>
      <c r="G101" s="99"/>
      <c r="H101" s="99" t="s">
        <v>18</v>
      </c>
      <c r="I101" s="99"/>
      <c r="J101" s="99"/>
      <c r="K101" s="99"/>
      <c r="L101" s="99"/>
      <c r="M101" s="99"/>
      <c r="N101" s="99"/>
      <c r="O101" s="62" t="s">
        <v>13</v>
      </c>
      <c r="P101" s="63">
        <v>46310</v>
      </c>
      <c r="Q101" s="24">
        <v>1</v>
      </c>
      <c r="R101" s="24">
        <v>2</v>
      </c>
      <c r="S101" s="23">
        <v>3</v>
      </c>
      <c r="T101" s="23">
        <v>4</v>
      </c>
      <c r="U101" s="24">
        <v>5</v>
      </c>
      <c r="V101" s="24">
        <v>6</v>
      </c>
      <c r="W101" s="24">
        <v>7</v>
      </c>
      <c r="X101" s="24">
        <v>8</v>
      </c>
      <c r="Y101" s="24">
        <v>9</v>
      </c>
      <c r="Z101" s="23">
        <v>10</v>
      </c>
      <c r="AA101" s="23">
        <v>11</v>
      </c>
      <c r="AB101" s="23">
        <v>12</v>
      </c>
      <c r="AC101" s="24">
        <v>13</v>
      </c>
      <c r="AD101" s="24">
        <v>14</v>
      </c>
      <c r="AE101" s="32">
        <v>15</v>
      </c>
      <c r="AF101" s="24">
        <v>16</v>
      </c>
      <c r="AG101" s="23">
        <v>17</v>
      </c>
      <c r="AH101" s="23">
        <v>18</v>
      </c>
      <c r="AI101" s="24">
        <v>19</v>
      </c>
      <c r="AJ101" s="24">
        <v>20</v>
      </c>
      <c r="AK101" s="24">
        <v>21</v>
      </c>
      <c r="AL101" s="24">
        <v>22</v>
      </c>
      <c r="AM101" s="24">
        <v>23</v>
      </c>
      <c r="AN101" s="23">
        <v>24</v>
      </c>
      <c r="AO101" s="23">
        <v>25</v>
      </c>
      <c r="AP101" s="24">
        <v>26</v>
      </c>
      <c r="AQ101" s="24">
        <v>27</v>
      </c>
      <c r="AR101" s="24">
        <v>28</v>
      </c>
      <c r="AS101" s="24">
        <v>29</v>
      </c>
      <c r="AT101" s="24">
        <v>30</v>
      </c>
      <c r="AU101" s="23">
        <v>31</v>
      </c>
      <c r="AV101" s="22"/>
    </row>
    <row r="102" spans="1:48" ht="58" x14ac:dyDescent="0.35">
      <c r="A102" s="93" t="s">
        <v>51</v>
      </c>
      <c r="B102" s="93" t="s">
        <v>125</v>
      </c>
      <c r="C102" s="94">
        <v>46296</v>
      </c>
      <c r="D102" s="95" t="s">
        <v>18</v>
      </c>
      <c r="E102" s="97" t="s">
        <v>18</v>
      </c>
      <c r="F102" s="98"/>
      <c r="G102" s="99"/>
      <c r="H102" s="99" t="s">
        <v>18</v>
      </c>
      <c r="I102" s="99"/>
      <c r="J102" s="99"/>
      <c r="K102" s="99"/>
      <c r="L102" s="99"/>
      <c r="M102" s="99"/>
      <c r="N102" s="99"/>
      <c r="O102" s="62" t="s">
        <v>13</v>
      </c>
      <c r="P102" s="63">
        <v>46310</v>
      </c>
      <c r="Q102" s="24">
        <v>1</v>
      </c>
      <c r="R102" s="24">
        <v>2</v>
      </c>
      <c r="S102" s="23">
        <v>3</v>
      </c>
      <c r="T102" s="23">
        <v>4</v>
      </c>
      <c r="U102" s="24">
        <v>5</v>
      </c>
      <c r="V102" s="24">
        <v>6</v>
      </c>
      <c r="W102" s="24">
        <v>7</v>
      </c>
      <c r="X102" s="24">
        <v>8</v>
      </c>
      <c r="Y102" s="24">
        <v>9</v>
      </c>
      <c r="Z102" s="23">
        <v>10</v>
      </c>
      <c r="AA102" s="23">
        <v>11</v>
      </c>
      <c r="AB102" s="23">
        <v>12</v>
      </c>
      <c r="AC102" s="24">
        <v>13</v>
      </c>
      <c r="AD102" s="24">
        <v>14</v>
      </c>
      <c r="AE102" s="32">
        <v>15</v>
      </c>
      <c r="AF102" s="24">
        <v>16</v>
      </c>
      <c r="AG102" s="23">
        <v>17</v>
      </c>
      <c r="AH102" s="23">
        <v>18</v>
      </c>
      <c r="AI102" s="24">
        <v>19</v>
      </c>
      <c r="AJ102" s="24">
        <v>20</v>
      </c>
      <c r="AK102" s="24">
        <v>21</v>
      </c>
      <c r="AL102" s="24">
        <v>22</v>
      </c>
      <c r="AM102" s="24">
        <v>23</v>
      </c>
      <c r="AN102" s="23">
        <v>24</v>
      </c>
      <c r="AO102" s="23">
        <v>25</v>
      </c>
      <c r="AP102" s="24">
        <v>26</v>
      </c>
      <c r="AQ102" s="24">
        <v>27</v>
      </c>
      <c r="AR102" s="24">
        <v>28</v>
      </c>
      <c r="AS102" s="24">
        <v>29</v>
      </c>
      <c r="AT102" s="24">
        <v>30</v>
      </c>
      <c r="AU102" s="23">
        <v>31</v>
      </c>
      <c r="AV102" s="22"/>
    </row>
    <row r="103" spans="1:48" ht="43.5" x14ac:dyDescent="0.35">
      <c r="A103" s="93" t="s">
        <v>163</v>
      </c>
      <c r="B103" s="93" t="s">
        <v>319</v>
      </c>
      <c r="C103" s="94">
        <v>46266</v>
      </c>
      <c r="D103" s="95" t="s">
        <v>302</v>
      </c>
      <c r="E103" s="97" t="s">
        <v>18</v>
      </c>
      <c r="F103" s="98"/>
      <c r="G103" s="99"/>
      <c r="H103" s="99" t="s">
        <v>18</v>
      </c>
      <c r="I103" s="99"/>
      <c r="J103" s="99"/>
      <c r="K103" s="99"/>
      <c r="L103" s="99"/>
      <c r="M103" s="99"/>
      <c r="N103" s="99"/>
      <c r="O103" s="62" t="s">
        <v>13</v>
      </c>
      <c r="P103" s="63">
        <v>46310</v>
      </c>
      <c r="Q103" s="24">
        <v>1</v>
      </c>
      <c r="R103" s="24">
        <v>2</v>
      </c>
      <c r="S103" s="23">
        <v>3</v>
      </c>
      <c r="T103" s="23">
        <v>4</v>
      </c>
      <c r="U103" s="24">
        <v>5</v>
      </c>
      <c r="V103" s="24">
        <v>6</v>
      </c>
      <c r="W103" s="24">
        <v>7</v>
      </c>
      <c r="X103" s="24">
        <v>8</v>
      </c>
      <c r="Y103" s="24">
        <v>9</v>
      </c>
      <c r="Z103" s="23">
        <v>10</v>
      </c>
      <c r="AA103" s="23">
        <v>11</v>
      </c>
      <c r="AB103" s="23">
        <v>12</v>
      </c>
      <c r="AC103" s="24">
        <v>13</v>
      </c>
      <c r="AD103" s="24">
        <v>14</v>
      </c>
      <c r="AE103" s="56">
        <v>15</v>
      </c>
      <c r="AF103" s="32">
        <v>16</v>
      </c>
      <c r="AG103" s="23">
        <v>17</v>
      </c>
      <c r="AH103" s="23">
        <v>18</v>
      </c>
      <c r="AI103" s="24">
        <v>19</v>
      </c>
      <c r="AJ103" s="24">
        <v>20</v>
      </c>
      <c r="AK103" s="24">
        <v>21</v>
      </c>
      <c r="AL103" s="24">
        <v>22</v>
      </c>
      <c r="AM103" s="24">
        <v>23</v>
      </c>
      <c r="AN103" s="23">
        <v>24</v>
      </c>
      <c r="AO103" s="23">
        <v>25</v>
      </c>
      <c r="AP103" s="24">
        <v>26</v>
      </c>
      <c r="AQ103" s="24">
        <v>27</v>
      </c>
      <c r="AR103" s="24">
        <v>28</v>
      </c>
      <c r="AS103" s="24">
        <v>29</v>
      </c>
      <c r="AT103" s="24">
        <v>30</v>
      </c>
      <c r="AU103" s="23">
        <v>31</v>
      </c>
      <c r="AV103" s="22"/>
    </row>
    <row r="104" spans="1:48" ht="43.5" x14ac:dyDescent="0.35">
      <c r="A104" s="93" t="s">
        <v>281</v>
      </c>
      <c r="B104" s="93" t="s">
        <v>1063</v>
      </c>
      <c r="C104" s="94">
        <v>46296</v>
      </c>
      <c r="D104" s="95" t="s">
        <v>1039</v>
      </c>
      <c r="E104" s="97" t="s">
        <v>18</v>
      </c>
      <c r="F104" s="102"/>
      <c r="G104" s="99"/>
      <c r="H104" s="99" t="s">
        <v>18</v>
      </c>
      <c r="I104" s="99"/>
      <c r="J104" s="99"/>
      <c r="K104" s="99"/>
      <c r="L104" s="99"/>
      <c r="M104" s="99"/>
      <c r="N104" s="99"/>
      <c r="O104" s="62" t="s">
        <v>13</v>
      </c>
      <c r="P104" s="63">
        <v>46303</v>
      </c>
      <c r="Q104" s="24">
        <v>1</v>
      </c>
      <c r="R104" s="24">
        <v>2</v>
      </c>
      <c r="S104" s="23">
        <v>3</v>
      </c>
      <c r="T104" s="23">
        <v>4</v>
      </c>
      <c r="U104" s="24">
        <v>5</v>
      </c>
      <c r="V104" s="24">
        <v>6</v>
      </c>
      <c r="W104" s="24">
        <v>7</v>
      </c>
      <c r="X104" s="56">
        <v>8</v>
      </c>
      <c r="Y104" s="24">
        <v>9</v>
      </c>
      <c r="Z104" s="23">
        <v>10</v>
      </c>
      <c r="AA104" s="23">
        <v>11</v>
      </c>
      <c r="AB104" s="23">
        <v>12</v>
      </c>
      <c r="AC104" s="24">
        <v>13</v>
      </c>
      <c r="AD104" s="24">
        <v>14</v>
      </c>
      <c r="AE104" s="24">
        <v>15</v>
      </c>
      <c r="AF104" s="32">
        <v>16</v>
      </c>
      <c r="AG104" s="23">
        <v>17</v>
      </c>
      <c r="AH104" s="23">
        <v>18</v>
      </c>
      <c r="AI104" s="24">
        <v>19</v>
      </c>
      <c r="AJ104" s="24">
        <v>20</v>
      </c>
      <c r="AK104" s="24">
        <v>21</v>
      </c>
      <c r="AL104" s="24">
        <v>22</v>
      </c>
      <c r="AM104" s="24">
        <v>23</v>
      </c>
      <c r="AN104" s="23">
        <v>24</v>
      </c>
      <c r="AO104" s="23">
        <v>25</v>
      </c>
      <c r="AP104" s="24">
        <v>26</v>
      </c>
      <c r="AQ104" s="24">
        <v>27</v>
      </c>
      <c r="AR104" s="24">
        <v>28</v>
      </c>
      <c r="AS104" s="24">
        <v>29</v>
      </c>
      <c r="AT104" s="24">
        <v>30</v>
      </c>
      <c r="AU104" s="23">
        <v>31</v>
      </c>
      <c r="AV104" s="22" t="s">
        <v>1044</v>
      </c>
    </row>
    <row r="105" spans="1:48" ht="43.5" x14ac:dyDescent="0.35">
      <c r="A105" s="93" t="s">
        <v>334</v>
      </c>
      <c r="B105" s="93" t="s">
        <v>333</v>
      </c>
      <c r="C105" s="94">
        <v>46235</v>
      </c>
      <c r="D105" s="95" t="s">
        <v>332</v>
      </c>
      <c r="E105" s="97" t="s">
        <v>331</v>
      </c>
      <c r="F105" s="102" t="s">
        <v>330</v>
      </c>
      <c r="G105" s="99"/>
      <c r="H105" s="99"/>
      <c r="I105" s="99"/>
      <c r="J105" s="99"/>
      <c r="K105" s="99"/>
      <c r="L105" s="99"/>
      <c r="M105" s="99"/>
      <c r="N105" s="99"/>
      <c r="O105" s="62" t="s">
        <v>13</v>
      </c>
      <c r="P105" s="63">
        <v>46311</v>
      </c>
      <c r="Q105" s="24">
        <v>1</v>
      </c>
      <c r="R105" s="24">
        <v>2</v>
      </c>
      <c r="S105" s="23">
        <v>3</v>
      </c>
      <c r="T105" s="23">
        <v>4</v>
      </c>
      <c r="U105" s="24">
        <v>5</v>
      </c>
      <c r="V105" s="24">
        <v>6</v>
      </c>
      <c r="W105" s="24">
        <v>7</v>
      </c>
      <c r="X105" s="24">
        <v>8</v>
      </c>
      <c r="Y105" s="24">
        <v>9</v>
      </c>
      <c r="Z105" s="23">
        <v>10</v>
      </c>
      <c r="AA105" s="23">
        <v>11</v>
      </c>
      <c r="AB105" s="23">
        <v>12</v>
      </c>
      <c r="AC105" s="24">
        <v>13</v>
      </c>
      <c r="AD105" s="24">
        <v>14</v>
      </c>
      <c r="AE105" s="24">
        <v>15</v>
      </c>
      <c r="AF105" s="32">
        <v>16</v>
      </c>
      <c r="AG105" s="23">
        <v>17</v>
      </c>
      <c r="AH105" s="23">
        <v>18</v>
      </c>
      <c r="AI105" s="24">
        <v>19</v>
      </c>
      <c r="AJ105" s="24">
        <v>20</v>
      </c>
      <c r="AK105" s="24">
        <v>21</v>
      </c>
      <c r="AL105" s="24">
        <v>22</v>
      </c>
      <c r="AM105" s="24">
        <v>23</v>
      </c>
      <c r="AN105" s="23">
        <v>24</v>
      </c>
      <c r="AO105" s="23">
        <v>25</v>
      </c>
      <c r="AP105" s="24">
        <v>26</v>
      </c>
      <c r="AQ105" s="24">
        <v>27</v>
      </c>
      <c r="AR105" s="24">
        <v>28</v>
      </c>
      <c r="AS105" s="24">
        <v>29</v>
      </c>
      <c r="AT105" s="24">
        <v>30</v>
      </c>
      <c r="AU105" s="23">
        <v>31</v>
      </c>
      <c r="AV105" s="22" t="s">
        <v>329</v>
      </c>
    </row>
    <row r="106" spans="1:48" ht="29" x14ac:dyDescent="0.35">
      <c r="A106" s="93" t="s">
        <v>304</v>
      </c>
      <c r="B106" s="93" t="s">
        <v>308</v>
      </c>
      <c r="C106" s="94">
        <v>46266</v>
      </c>
      <c r="D106" s="95" t="s">
        <v>302</v>
      </c>
      <c r="E106" s="97" t="s">
        <v>307</v>
      </c>
      <c r="F106" s="98" t="s">
        <v>306</v>
      </c>
      <c r="G106" s="99" t="s">
        <v>305</v>
      </c>
      <c r="H106" s="99"/>
      <c r="I106" s="99"/>
      <c r="J106" s="99"/>
      <c r="K106" s="99"/>
      <c r="L106" s="99"/>
      <c r="M106" s="99"/>
      <c r="N106" s="99"/>
      <c r="O106" s="62" t="s">
        <v>13</v>
      </c>
      <c r="P106" s="63">
        <v>46311</v>
      </c>
      <c r="Q106" s="24">
        <v>1</v>
      </c>
      <c r="R106" s="24">
        <v>2</v>
      </c>
      <c r="S106" s="23">
        <v>3</v>
      </c>
      <c r="T106" s="23">
        <v>4</v>
      </c>
      <c r="U106" s="24">
        <v>5</v>
      </c>
      <c r="V106" s="24">
        <v>6</v>
      </c>
      <c r="W106" s="24">
        <v>7</v>
      </c>
      <c r="X106" s="24">
        <v>8</v>
      </c>
      <c r="Y106" s="24">
        <v>9</v>
      </c>
      <c r="Z106" s="23">
        <v>10</v>
      </c>
      <c r="AA106" s="23">
        <v>11</v>
      </c>
      <c r="AB106" s="23">
        <v>12</v>
      </c>
      <c r="AC106" s="24">
        <v>13</v>
      </c>
      <c r="AD106" s="24">
        <v>14</v>
      </c>
      <c r="AE106" s="24">
        <v>15</v>
      </c>
      <c r="AF106" s="32">
        <v>16</v>
      </c>
      <c r="AG106" s="23">
        <v>17</v>
      </c>
      <c r="AH106" s="23">
        <v>18</v>
      </c>
      <c r="AI106" s="24">
        <v>19</v>
      </c>
      <c r="AJ106" s="24">
        <v>20</v>
      </c>
      <c r="AK106" s="24">
        <v>21</v>
      </c>
      <c r="AL106" s="24">
        <v>22</v>
      </c>
      <c r="AM106" s="24">
        <v>23</v>
      </c>
      <c r="AN106" s="23">
        <v>24</v>
      </c>
      <c r="AO106" s="23">
        <v>25</v>
      </c>
      <c r="AP106" s="24">
        <v>26</v>
      </c>
      <c r="AQ106" s="24">
        <v>27</v>
      </c>
      <c r="AR106" s="24">
        <v>28</v>
      </c>
      <c r="AS106" s="24">
        <v>29</v>
      </c>
      <c r="AT106" s="24">
        <v>30</v>
      </c>
      <c r="AU106" s="23">
        <v>31</v>
      </c>
      <c r="AV106" s="22"/>
    </row>
    <row r="107" spans="1:48" ht="29" x14ac:dyDescent="0.35">
      <c r="A107" s="93" t="s">
        <v>304</v>
      </c>
      <c r="B107" s="93" t="s">
        <v>303</v>
      </c>
      <c r="C107" s="94">
        <v>46266</v>
      </c>
      <c r="D107" s="95" t="s">
        <v>302</v>
      </c>
      <c r="E107" s="97" t="s">
        <v>18</v>
      </c>
      <c r="F107" s="98"/>
      <c r="G107" s="99"/>
      <c r="H107" s="99" t="s">
        <v>18</v>
      </c>
      <c r="I107" s="99"/>
      <c r="J107" s="99"/>
      <c r="K107" s="99"/>
      <c r="L107" s="99"/>
      <c r="M107" s="99"/>
      <c r="N107" s="99"/>
      <c r="O107" s="62" t="s">
        <v>13</v>
      </c>
      <c r="P107" s="63">
        <v>46311</v>
      </c>
      <c r="Q107" s="24">
        <v>1</v>
      </c>
      <c r="R107" s="24">
        <v>2</v>
      </c>
      <c r="S107" s="23">
        <v>3</v>
      </c>
      <c r="T107" s="23">
        <v>4</v>
      </c>
      <c r="U107" s="24">
        <v>5</v>
      </c>
      <c r="V107" s="24">
        <v>6</v>
      </c>
      <c r="W107" s="24">
        <v>7</v>
      </c>
      <c r="X107" s="24">
        <v>8</v>
      </c>
      <c r="Y107" s="24">
        <v>9</v>
      </c>
      <c r="Z107" s="23">
        <v>10</v>
      </c>
      <c r="AA107" s="23">
        <v>11</v>
      </c>
      <c r="AB107" s="23">
        <v>12</v>
      </c>
      <c r="AC107" s="24">
        <v>13</v>
      </c>
      <c r="AD107" s="24">
        <v>14</v>
      </c>
      <c r="AE107" s="24">
        <v>15</v>
      </c>
      <c r="AF107" s="32">
        <v>16</v>
      </c>
      <c r="AG107" s="23">
        <v>17</v>
      </c>
      <c r="AH107" s="23">
        <v>18</v>
      </c>
      <c r="AI107" s="24">
        <v>19</v>
      </c>
      <c r="AJ107" s="24">
        <v>20</v>
      </c>
      <c r="AK107" s="24">
        <v>21</v>
      </c>
      <c r="AL107" s="24">
        <v>22</v>
      </c>
      <c r="AM107" s="24">
        <v>23</v>
      </c>
      <c r="AN107" s="23">
        <v>24</v>
      </c>
      <c r="AO107" s="23">
        <v>25</v>
      </c>
      <c r="AP107" s="24">
        <v>26</v>
      </c>
      <c r="AQ107" s="24">
        <v>27</v>
      </c>
      <c r="AR107" s="24">
        <v>28</v>
      </c>
      <c r="AS107" s="24">
        <v>29</v>
      </c>
      <c r="AT107" s="24">
        <v>30</v>
      </c>
      <c r="AU107" s="23">
        <v>31</v>
      </c>
      <c r="AV107" s="22"/>
    </row>
    <row r="108" spans="1:48" ht="58" x14ac:dyDescent="0.35">
      <c r="A108" s="93" t="s">
        <v>51</v>
      </c>
      <c r="B108" s="93" t="s">
        <v>50</v>
      </c>
      <c r="C108" s="94">
        <v>46296</v>
      </c>
      <c r="D108" s="95" t="s">
        <v>49</v>
      </c>
      <c r="E108" s="97" t="s">
        <v>18</v>
      </c>
      <c r="F108" s="98"/>
      <c r="G108" s="99"/>
      <c r="H108" s="99" t="s">
        <v>18</v>
      </c>
      <c r="I108" s="99"/>
      <c r="J108" s="99"/>
      <c r="K108" s="99"/>
      <c r="L108" s="99"/>
      <c r="M108" s="99"/>
      <c r="N108" s="99"/>
      <c r="O108" s="62" t="s">
        <v>13</v>
      </c>
      <c r="P108" s="63">
        <v>46311</v>
      </c>
      <c r="Q108" s="24">
        <v>1</v>
      </c>
      <c r="R108" s="24">
        <v>2</v>
      </c>
      <c r="S108" s="23">
        <v>3</v>
      </c>
      <c r="T108" s="23">
        <v>4</v>
      </c>
      <c r="U108" s="24">
        <v>5</v>
      </c>
      <c r="V108" s="24">
        <v>6</v>
      </c>
      <c r="W108" s="24">
        <v>7</v>
      </c>
      <c r="X108" s="24">
        <v>8</v>
      </c>
      <c r="Y108" s="24">
        <v>9</v>
      </c>
      <c r="Z108" s="23">
        <v>10</v>
      </c>
      <c r="AA108" s="23">
        <v>11</v>
      </c>
      <c r="AB108" s="23">
        <v>12</v>
      </c>
      <c r="AC108" s="24">
        <v>13</v>
      </c>
      <c r="AD108" s="24">
        <v>14</v>
      </c>
      <c r="AE108" s="24">
        <v>15</v>
      </c>
      <c r="AF108" s="32">
        <v>16</v>
      </c>
      <c r="AG108" s="23">
        <v>17</v>
      </c>
      <c r="AH108" s="23">
        <v>18</v>
      </c>
      <c r="AI108" s="24">
        <v>19</v>
      </c>
      <c r="AJ108" s="24">
        <v>20</v>
      </c>
      <c r="AK108" s="24">
        <v>21</v>
      </c>
      <c r="AL108" s="24">
        <v>22</v>
      </c>
      <c r="AM108" s="24">
        <v>23</v>
      </c>
      <c r="AN108" s="23">
        <v>24</v>
      </c>
      <c r="AO108" s="23">
        <v>25</v>
      </c>
      <c r="AP108" s="24">
        <v>26</v>
      </c>
      <c r="AQ108" s="24">
        <v>27</v>
      </c>
      <c r="AR108" s="24">
        <v>28</v>
      </c>
      <c r="AS108" s="24">
        <v>29</v>
      </c>
      <c r="AT108" s="24">
        <v>30</v>
      </c>
      <c r="AU108" s="23">
        <v>31</v>
      </c>
      <c r="AV108" s="22"/>
    </row>
    <row r="109" spans="1:48" ht="29" x14ac:dyDescent="0.35">
      <c r="A109" s="93" t="s">
        <v>301</v>
      </c>
      <c r="B109" s="93" t="s">
        <v>300</v>
      </c>
      <c r="C109" s="94">
        <v>46327</v>
      </c>
      <c r="D109" s="95" t="s">
        <v>299</v>
      </c>
      <c r="E109" s="97" t="s">
        <v>298</v>
      </c>
      <c r="F109" s="102" t="s">
        <v>297</v>
      </c>
      <c r="G109" s="103" t="s">
        <v>296</v>
      </c>
      <c r="H109" s="99"/>
      <c r="I109" s="99"/>
      <c r="J109" s="99"/>
      <c r="K109" s="99"/>
      <c r="L109" s="99"/>
      <c r="M109" s="99"/>
      <c r="N109" s="99"/>
      <c r="O109" s="62" t="s">
        <v>13</v>
      </c>
      <c r="P109" s="63">
        <v>46314</v>
      </c>
      <c r="Q109" s="24">
        <v>1</v>
      </c>
      <c r="R109" s="24">
        <v>2</v>
      </c>
      <c r="S109" s="23">
        <v>3</v>
      </c>
      <c r="T109" s="23">
        <v>4</v>
      </c>
      <c r="U109" s="24">
        <v>5</v>
      </c>
      <c r="V109" s="24">
        <v>6</v>
      </c>
      <c r="W109" s="24">
        <v>7</v>
      </c>
      <c r="X109" s="24">
        <v>8</v>
      </c>
      <c r="Y109" s="24">
        <v>9</v>
      </c>
      <c r="Z109" s="23">
        <v>10</v>
      </c>
      <c r="AA109" s="23">
        <v>11</v>
      </c>
      <c r="AB109" s="23">
        <v>12</v>
      </c>
      <c r="AC109" s="24">
        <v>13</v>
      </c>
      <c r="AD109" s="24">
        <v>14</v>
      </c>
      <c r="AE109" s="24">
        <v>15</v>
      </c>
      <c r="AF109" s="24">
        <v>16</v>
      </c>
      <c r="AG109" s="23">
        <v>17</v>
      </c>
      <c r="AH109" s="23">
        <v>18</v>
      </c>
      <c r="AI109" s="32">
        <v>19</v>
      </c>
      <c r="AJ109" s="24">
        <v>20</v>
      </c>
      <c r="AK109" s="24">
        <v>21</v>
      </c>
      <c r="AL109" s="24">
        <v>22</v>
      </c>
      <c r="AM109" s="24">
        <v>23</v>
      </c>
      <c r="AN109" s="23">
        <v>24</v>
      </c>
      <c r="AO109" s="23">
        <v>25</v>
      </c>
      <c r="AP109" s="24">
        <v>26</v>
      </c>
      <c r="AQ109" s="24">
        <v>27</v>
      </c>
      <c r="AR109" s="24">
        <v>28</v>
      </c>
      <c r="AS109" s="24">
        <v>29</v>
      </c>
      <c r="AT109" s="24">
        <v>30</v>
      </c>
      <c r="AU109" s="23">
        <v>31</v>
      </c>
      <c r="AV109" s="22"/>
    </row>
    <row r="110" spans="1:48" ht="43.5" x14ac:dyDescent="0.35">
      <c r="A110" s="93" t="s">
        <v>281</v>
      </c>
      <c r="B110" s="93" t="s">
        <v>1067</v>
      </c>
      <c r="C110" s="94">
        <v>46296</v>
      </c>
      <c r="D110" s="95" t="s">
        <v>1062</v>
      </c>
      <c r="E110" s="97" t="s">
        <v>18</v>
      </c>
      <c r="F110" s="98"/>
      <c r="G110" s="99"/>
      <c r="H110" s="99" t="s">
        <v>18</v>
      </c>
      <c r="I110" s="99"/>
      <c r="J110" s="99"/>
      <c r="K110" s="99"/>
      <c r="L110" s="99"/>
      <c r="M110" s="99"/>
      <c r="N110" s="99"/>
      <c r="O110" s="62" t="s">
        <v>13</v>
      </c>
      <c r="P110" s="63">
        <v>46314</v>
      </c>
      <c r="Q110" s="24">
        <v>1</v>
      </c>
      <c r="R110" s="24">
        <v>2</v>
      </c>
      <c r="S110" s="23">
        <v>3</v>
      </c>
      <c r="T110" s="23">
        <v>4</v>
      </c>
      <c r="U110" s="24">
        <v>5</v>
      </c>
      <c r="V110" s="24">
        <v>6</v>
      </c>
      <c r="W110" s="24">
        <v>7</v>
      </c>
      <c r="X110" s="24">
        <v>8</v>
      </c>
      <c r="Y110" s="24">
        <v>9</v>
      </c>
      <c r="Z110" s="23">
        <v>10</v>
      </c>
      <c r="AA110" s="23">
        <v>11</v>
      </c>
      <c r="AB110" s="23">
        <v>12</v>
      </c>
      <c r="AC110" s="24">
        <v>13</v>
      </c>
      <c r="AD110" s="24">
        <v>14</v>
      </c>
      <c r="AE110" s="24">
        <v>15</v>
      </c>
      <c r="AF110" s="24">
        <v>16</v>
      </c>
      <c r="AG110" s="23">
        <v>17</v>
      </c>
      <c r="AH110" s="23">
        <v>18</v>
      </c>
      <c r="AI110" s="32">
        <v>19</v>
      </c>
      <c r="AJ110" s="24">
        <v>20</v>
      </c>
      <c r="AK110" s="24">
        <v>21</v>
      </c>
      <c r="AL110" s="24">
        <v>22</v>
      </c>
      <c r="AM110" s="24">
        <v>23</v>
      </c>
      <c r="AN110" s="23">
        <v>24</v>
      </c>
      <c r="AO110" s="23">
        <v>25</v>
      </c>
      <c r="AP110" s="24">
        <v>26</v>
      </c>
      <c r="AQ110" s="24">
        <v>27</v>
      </c>
      <c r="AR110" s="24">
        <v>28</v>
      </c>
      <c r="AS110" s="24">
        <v>29</v>
      </c>
      <c r="AT110" s="24">
        <v>30</v>
      </c>
      <c r="AU110" s="23">
        <v>31</v>
      </c>
      <c r="AV110" s="22"/>
    </row>
    <row r="111" spans="1:48" ht="58" x14ac:dyDescent="0.35">
      <c r="A111" s="93" t="s">
        <v>295</v>
      </c>
      <c r="B111" s="93" t="s">
        <v>1061</v>
      </c>
      <c r="C111" s="94">
        <v>46266</v>
      </c>
      <c r="D111" s="95" t="s">
        <v>277</v>
      </c>
      <c r="E111" s="97" t="s">
        <v>104</v>
      </c>
      <c r="F111" s="102" t="s">
        <v>293</v>
      </c>
      <c r="G111" s="99" t="s">
        <v>179</v>
      </c>
      <c r="H111" s="99"/>
      <c r="I111" s="99"/>
      <c r="J111" s="99"/>
      <c r="K111" s="99"/>
      <c r="L111" s="99"/>
      <c r="M111" s="99"/>
      <c r="N111" s="99"/>
      <c r="O111" s="62" t="s">
        <v>13</v>
      </c>
      <c r="P111" s="63">
        <v>46314</v>
      </c>
      <c r="Q111" s="24">
        <v>1</v>
      </c>
      <c r="R111" s="24">
        <v>2</v>
      </c>
      <c r="S111" s="23">
        <v>3</v>
      </c>
      <c r="T111" s="23">
        <v>4</v>
      </c>
      <c r="U111" s="24">
        <v>5</v>
      </c>
      <c r="V111" s="24">
        <v>6</v>
      </c>
      <c r="W111" s="24">
        <v>7</v>
      </c>
      <c r="X111" s="24">
        <v>8</v>
      </c>
      <c r="Y111" s="24">
        <v>9</v>
      </c>
      <c r="Z111" s="23">
        <v>10</v>
      </c>
      <c r="AA111" s="23">
        <v>11</v>
      </c>
      <c r="AB111" s="23">
        <v>12</v>
      </c>
      <c r="AC111" s="24">
        <v>13</v>
      </c>
      <c r="AD111" s="24">
        <v>14</v>
      </c>
      <c r="AE111" s="24">
        <v>15</v>
      </c>
      <c r="AF111" s="24">
        <v>16</v>
      </c>
      <c r="AG111" s="23">
        <v>17</v>
      </c>
      <c r="AH111" s="23">
        <v>18</v>
      </c>
      <c r="AI111" s="32">
        <v>19</v>
      </c>
      <c r="AJ111" s="24">
        <v>20</v>
      </c>
      <c r="AK111" s="24">
        <v>21</v>
      </c>
      <c r="AL111" s="24">
        <v>22</v>
      </c>
      <c r="AM111" s="24">
        <v>23</v>
      </c>
      <c r="AN111" s="23">
        <v>24</v>
      </c>
      <c r="AO111" s="23">
        <v>25</v>
      </c>
      <c r="AP111" s="24">
        <v>26</v>
      </c>
      <c r="AQ111" s="24">
        <v>27</v>
      </c>
      <c r="AR111" s="24">
        <v>28</v>
      </c>
      <c r="AS111" s="24">
        <v>29</v>
      </c>
      <c r="AT111" s="24">
        <v>30</v>
      </c>
      <c r="AU111" s="23">
        <v>31</v>
      </c>
      <c r="AV111" s="22"/>
    </row>
    <row r="112" spans="1:48" ht="29" customHeight="1" x14ac:dyDescent="0.35">
      <c r="A112" s="96" t="s">
        <v>292</v>
      </c>
      <c r="B112" s="96" t="s">
        <v>291</v>
      </c>
      <c r="C112" s="94">
        <v>46266</v>
      </c>
      <c r="D112" s="95" t="s">
        <v>277</v>
      </c>
      <c r="E112" s="97" t="s">
        <v>118</v>
      </c>
      <c r="F112" s="98" t="s">
        <v>117</v>
      </c>
      <c r="G112" s="99"/>
      <c r="H112" s="99"/>
      <c r="I112" s="99"/>
      <c r="J112" s="99"/>
      <c r="K112" s="99"/>
      <c r="L112" s="99"/>
      <c r="M112" s="99"/>
      <c r="N112" s="99"/>
      <c r="O112" s="62" t="s">
        <v>13</v>
      </c>
      <c r="P112" s="63">
        <v>46314</v>
      </c>
      <c r="Q112" s="79">
        <v>1</v>
      </c>
      <c r="R112" s="79">
        <v>2</v>
      </c>
      <c r="S112" s="77">
        <v>3</v>
      </c>
      <c r="T112" s="77">
        <v>4</v>
      </c>
      <c r="U112" s="79">
        <v>5</v>
      </c>
      <c r="V112" s="79">
        <v>6</v>
      </c>
      <c r="W112" s="79">
        <v>7</v>
      </c>
      <c r="X112" s="79">
        <v>8</v>
      </c>
      <c r="Y112" s="79">
        <v>9</v>
      </c>
      <c r="Z112" s="77">
        <v>10</v>
      </c>
      <c r="AA112" s="77">
        <v>11</v>
      </c>
      <c r="AB112" s="77">
        <v>12</v>
      </c>
      <c r="AC112" s="79">
        <v>13</v>
      </c>
      <c r="AD112" s="79">
        <v>14</v>
      </c>
      <c r="AE112" s="79">
        <v>15</v>
      </c>
      <c r="AF112" s="79">
        <v>16</v>
      </c>
      <c r="AG112" s="77">
        <v>17</v>
      </c>
      <c r="AH112" s="77">
        <v>18</v>
      </c>
      <c r="AI112" s="78">
        <v>19</v>
      </c>
      <c r="AJ112" s="79">
        <v>20</v>
      </c>
      <c r="AK112" s="79">
        <v>21</v>
      </c>
      <c r="AL112" s="79">
        <v>22</v>
      </c>
      <c r="AM112" s="79">
        <v>23</v>
      </c>
      <c r="AN112" s="77">
        <v>24</v>
      </c>
      <c r="AO112" s="77">
        <v>25</v>
      </c>
      <c r="AP112" s="79">
        <v>26</v>
      </c>
      <c r="AQ112" s="79">
        <v>27</v>
      </c>
      <c r="AR112" s="79">
        <v>28</v>
      </c>
      <c r="AS112" s="79">
        <v>29</v>
      </c>
      <c r="AT112" s="79">
        <v>30</v>
      </c>
      <c r="AU112" s="77">
        <v>31</v>
      </c>
      <c r="AV112" s="22"/>
    </row>
    <row r="113" spans="1:48" ht="29" x14ac:dyDescent="0.35">
      <c r="A113" s="96"/>
      <c r="B113" s="96"/>
      <c r="C113" s="94">
        <v>46266</v>
      </c>
      <c r="D113" s="95" t="s">
        <v>277</v>
      </c>
      <c r="E113" s="97" t="s">
        <v>116</v>
      </c>
      <c r="F113" s="98" t="s">
        <v>115</v>
      </c>
      <c r="G113" s="99" t="s">
        <v>114</v>
      </c>
      <c r="H113" s="99"/>
      <c r="I113" s="99"/>
      <c r="J113" s="99"/>
      <c r="K113" s="99"/>
      <c r="L113" s="99"/>
      <c r="M113" s="99"/>
      <c r="N113" s="99"/>
      <c r="O113" s="62" t="s">
        <v>13</v>
      </c>
      <c r="P113" s="63">
        <v>46314</v>
      </c>
      <c r="Q113" s="79"/>
      <c r="R113" s="79"/>
      <c r="S113" s="77"/>
      <c r="T113" s="77"/>
      <c r="U113" s="79"/>
      <c r="V113" s="79"/>
      <c r="W113" s="79"/>
      <c r="X113" s="79"/>
      <c r="Y113" s="79"/>
      <c r="Z113" s="77"/>
      <c r="AA113" s="77"/>
      <c r="AB113" s="77"/>
      <c r="AC113" s="79"/>
      <c r="AD113" s="79"/>
      <c r="AE113" s="79"/>
      <c r="AF113" s="79"/>
      <c r="AG113" s="77"/>
      <c r="AH113" s="77"/>
      <c r="AI113" s="78"/>
      <c r="AJ113" s="79"/>
      <c r="AK113" s="79"/>
      <c r="AL113" s="79"/>
      <c r="AM113" s="79"/>
      <c r="AN113" s="77"/>
      <c r="AO113" s="77"/>
      <c r="AP113" s="79"/>
      <c r="AQ113" s="79"/>
      <c r="AR113" s="79"/>
      <c r="AS113" s="79"/>
      <c r="AT113" s="79"/>
      <c r="AU113" s="77"/>
      <c r="AV113" s="22"/>
    </row>
    <row r="114" spans="1:48" ht="29" x14ac:dyDescent="0.35">
      <c r="A114" s="96"/>
      <c r="B114" s="96"/>
      <c r="C114" s="94">
        <v>46266</v>
      </c>
      <c r="D114" s="95" t="s">
        <v>277</v>
      </c>
      <c r="E114" s="97" t="s">
        <v>113</v>
      </c>
      <c r="F114" s="98" t="s">
        <v>112</v>
      </c>
      <c r="G114" s="99" t="s">
        <v>111</v>
      </c>
      <c r="H114" s="99" t="s">
        <v>110</v>
      </c>
      <c r="I114" s="99" t="s">
        <v>109</v>
      </c>
      <c r="J114" s="99" t="s">
        <v>108</v>
      </c>
      <c r="K114" s="99" t="s">
        <v>107</v>
      </c>
      <c r="L114" s="99" t="s">
        <v>106</v>
      </c>
      <c r="M114" s="99" t="s">
        <v>105</v>
      </c>
      <c r="N114" s="99"/>
      <c r="O114" s="62" t="s">
        <v>13</v>
      </c>
      <c r="P114" s="63">
        <v>46314</v>
      </c>
      <c r="Q114" s="79"/>
      <c r="R114" s="79"/>
      <c r="S114" s="77"/>
      <c r="T114" s="77"/>
      <c r="U114" s="79"/>
      <c r="V114" s="79"/>
      <c r="W114" s="79"/>
      <c r="X114" s="79"/>
      <c r="Y114" s="79"/>
      <c r="Z114" s="77"/>
      <c r="AA114" s="77"/>
      <c r="AB114" s="77"/>
      <c r="AC114" s="79"/>
      <c r="AD114" s="79"/>
      <c r="AE114" s="79"/>
      <c r="AF114" s="79"/>
      <c r="AG114" s="77"/>
      <c r="AH114" s="77"/>
      <c r="AI114" s="78"/>
      <c r="AJ114" s="79"/>
      <c r="AK114" s="79"/>
      <c r="AL114" s="79"/>
      <c r="AM114" s="79"/>
      <c r="AN114" s="77"/>
      <c r="AO114" s="77"/>
      <c r="AP114" s="79"/>
      <c r="AQ114" s="79"/>
      <c r="AR114" s="79"/>
      <c r="AS114" s="79"/>
      <c r="AT114" s="79"/>
      <c r="AU114" s="77"/>
      <c r="AV114" s="22"/>
    </row>
    <row r="115" spans="1:48" ht="29" x14ac:dyDescent="0.35">
      <c r="A115" s="96"/>
      <c r="B115" s="96"/>
      <c r="C115" s="94">
        <v>46266</v>
      </c>
      <c r="D115" s="95" t="s">
        <v>277</v>
      </c>
      <c r="E115" s="97" t="s">
        <v>104</v>
      </c>
      <c r="F115" s="98" t="s">
        <v>103</v>
      </c>
      <c r="G115" s="99" t="s">
        <v>102</v>
      </c>
      <c r="H115" s="99" t="s">
        <v>101</v>
      </c>
      <c r="I115" s="99"/>
      <c r="J115" s="99"/>
      <c r="K115" s="99"/>
      <c r="L115" s="99"/>
      <c r="M115" s="99"/>
      <c r="N115" s="99"/>
      <c r="O115" s="62" t="s">
        <v>13</v>
      </c>
      <c r="P115" s="63">
        <v>46314</v>
      </c>
      <c r="Q115" s="79"/>
      <c r="R115" s="79"/>
      <c r="S115" s="77"/>
      <c r="T115" s="77"/>
      <c r="U115" s="79"/>
      <c r="V115" s="79"/>
      <c r="W115" s="79"/>
      <c r="X115" s="79"/>
      <c r="Y115" s="79"/>
      <c r="Z115" s="77"/>
      <c r="AA115" s="77"/>
      <c r="AB115" s="77"/>
      <c r="AC115" s="79"/>
      <c r="AD115" s="79"/>
      <c r="AE115" s="79"/>
      <c r="AF115" s="79"/>
      <c r="AG115" s="77"/>
      <c r="AH115" s="77"/>
      <c r="AI115" s="78"/>
      <c r="AJ115" s="79"/>
      <c r="AK115" s="79"/>
      <c r="AL115" s="79"/>
      <c r="AM115" s="79"/>
      <c r="AN115" s="77"/>
      <c r="AO115" s="77"/>
      <c r="AP115" s="79"/>
      <c r="AQ115" s="79"/>
      <c r="AR115" s="79"/>
      <c r="AS115" s="79"/>
      <c r="AT115" s="79"/>
      <c r="AU115" s="77"/>
      <c r="AV115" s="22"/>
    </row>
    <row r="116" spans="1:48" ht="29" x14ac:dyDescent="0.35">
      <c r="A116" s="96"/>
      <c r="B116" s="96"/>
      <c r="C116" s="94">
        <v>46266</v>
      </c>
      <c r="D116" s="95" t="s">
        <v>277</v>
      </c>
      <c r="E116" s="97" t="s">
        <v>96</v>
      </c>
      <c r="F116" s="98" t="s">
        <v>95</v>
      </c>
      <c r="G116" s="99" t="s">
        <v>94</v>
      </c>
      <c r="H116" s="99" t="s">
        <v>93</v>
      </c>
      <c r="I116" s="99" t="s">
        <v>92</v>
      </c>
      <c r="J116" s="99"/>
      <c r="K116" s="99"/>
      <c r="L116" s="99"/>
      <c r="M116" s="99"/>
      <c r="N116" s="99"/>
      <c r="O116" s="62" t="s">
        <v>13</v>
      </c>
      <c r="P116" s="63">
        <v>46314</v>
      </c>
      <c r="Q116" s="79"/>
      <c r="R116" s="79"/>
      <c r="S116" s="77"/>
      <c r="T116" s="77"/>
      <c r="U116" s="79"/>
      <c r="V116" s="79"/>
      <c r="W116" s="79"/>
      <c r="X116" s="79"/>
      <c r="Y116" s="79"/>
      <c r="Z116" s="77"/>
      <c r="AA116" s="77"/>
      <c r="AB116" s="77"/>
      <c r="AC116" s="79"/>
      <c r="AD116" s="79"/>
      <c r="AE116" s="79"/>
      <c r="AF116" s="79"/>
      <c r="AG116" s="77"/>
      <c r="AH116" s="77"/>
      <c r="AI116" s="78"/>
      <c r="AJ116" s="79"/>
      <c r="AK116" s="79"/>
      <c r="AL116" s="79"/>
      <c r="AM116" s="79"/>
      <c r="AN116" s="77"/>
      <c r="AO116" s="77"/>
      <c r="AP116" s="79"/>
      <c r="AQ116" s="79"/>
      <c r="AR116" s="79"/>
      <c r="AS116" s="79"/>
      <c r="AT116" s="79"/>
      <c r="AU116" s="77"/>
      <c r="AV116" s="22"/>
    </row>
    <row r="117" spans="1:48" ht="29" x14ac:dyDescent="0.35">
      <c r="A117" s="96"/>
      <c r="B117" s="96"/>
      <c r="C117" s="94">
        <v>46266</v>
      </c>
      <c r="D117" s="95" t="s">
        <v>277</v>
      </c>
      <c r="E117" s="97" t="s">
        <v>91</v>
      </c>
      <c r="F117" s="98" t="s">
        <v>90</v>
      </c>
      <c r="G117" s="99" t="s">
        <v>89</v>
      </c>
      <c r="H117" s="99" t="s">
        <v>88</v>
      </c>
      <c r="I117" s="99"/>
      <c r="J117" s="99"/>
      <c r="K117" s="99"/>
      <c r="L117" s="99"/>
      <c r="M117" s="99"/>
      <c r="N117" s="99"/>
      <c r="O117" s="62" t="s">
        <v>13</v>
      </c>
      <c r="P117" s="63">
        <v>46314</v>
      </c>
      <c r="Q117" s="79"/>
      <c r="R117" s="79"/>
      <c r="S117" s="77"/>
      <c r="T117" s="77"/>
      <c r="U117" s="79"/>
      <c r="V117" s="79"/>
      <c r="W117" s="79"/>
      <c r="X117" s="79"/>
      <c r="Y117" s="79"/>
      <c r="Z117" s="77"/>
      <c r="AA117" s="77"/>
      <c r="AB117" s="77"/>
      <c r="AC117" s="79"/>
      <c r="AD117" s="79"/>
      <c r="AE117" s="79"/>
      <c r="AF117" s="79"/>
      <c r="AG117" s="77"/>
      <c r="AH117" s="77"/>
      <c r="AI117" s="78"/>
      <c r="AJ117" s="79"/>
      <c r="AK117" s="79"/>
      <c r="AL117" s="79"/>
      <c r="AM117" s="79"/>
      <c r="AN117" s="77"/>
      <c r="AO117" s="77"/>
      <c r="AP117" s="79"/>
      <c r="AQ117" s="79"/>
      <c r="AR117" s="79"/>
      <c r="AS117" s="79"/>
      <c r="AT117" s="79"/>
      <c r="AU117" s="77"/>
      <c r="AV117" s="22"/>
    </row>
    <row r="118" spans="1:48" ht="29" x14ac:dyDescent="0.35">
      <c r="A118" s="96"/>
      <c r="B118" s="96"/>
      <c r="C118" s="94">
        <v>46266</v>
      </c>
      <c r="D118" s="95" t="s">
        <v>277</v>
      </c>
      <c r="E118" s="97" t="s">
        <v>87</v>
      </c>
      <c r="F118" s="98" t="s">
        <v>86</v>
      </c>
      <c r="G118" s="99" t="s">
        <v>85</v>
      </c>
      <c r="H118" s="99" t="s">
        <v>84</v>
      </c>
      <c r="I118" s="99" t="s">
        <v>83</v>
      </c>
      <c r="J118" s="99"/>
      <c r="K118" s="99"/>
      <c r="L118" s="99"/>
      <c r="M118" s="99"/>
      <c r="N118" s="99"/>
      <c r="O118" s="62" t="s">
        <v>13</v>
      </c>
      <c r="P118" s="63">
        <v>46314</v>
      </c>
      <c r="Q118" s="79"/>
      <c r="R118" s="79"/>
      <c r="S118" s="77"/>
      <c r="T118" s="77"/>
      <c r="U118" s="79"/>
      <c r="V118" s="79"/>
      <c r="W118" s="79"/>
      <c r="X118" s="79"/>
      <c r="Y118" s="79"/>
      <c r="Z118" s="77"/>
      <c r="AA118" s="77"/>
      <c r="AB118" s="77"/>
      <c r="AC118" s="79"/>
      <c r="AD118" s="79"/>
      <c r="AE118" s="79"/>
      <c r="AF118" s="79"/>
      <c r="AG118" s="77"/>
      <c r="AH118" s="77"/>
      <c r="AI118" s="78"/>
      <c r="AJ118" s="79"/>
      <c r="AK118" s="79"/>
      <c r="AL118" s="79"/>
      <c r="AM118" s="79"/>
      <c r="AN118" s="77"/>
      <c r="AO118" s="77"/>
      <c r="AP118" s="79"/>
      <c r="AQ118" s="79"/>
      <c r="AR118" s="79"/>
      <c r="AS118" s="79"/>
      <c r="AT118" s="79"/>
      <c r="AU118" s="77"/>
      <c r="AV118" s="22"/>
    </row>
    <row r="119" spans="1:48" ht="29" x14ac:dyDescent="0.35">
      <c r="A119" s="96"/>
      <c r="B119" s="96"/>
      <c r="C119" s="94">
        <v>46266</v>
      </c>
      <c r="D119" s="95" t="s">
        <v>277</v>
      </c>
      <c r="E119" s="97" t="s">
        <v>82</v>
      </c>
      <c r="F119" s="98" t="s">
        <v>81</v>
      </c>
      <c r="G119" s="99" t="s">
        <v>80</v>
      </c>
      <c r="H119" s="99"/>
      <c r="I119" s="99"/>
      <c r="J119" s="99"/>
      <c r="K119" s="99"/>
      <c r="L119" s="99"/>
      <c r="M119" s="99"/>
      <c r="N119" s="99"/>
      <c r="O119" s="62" t="s">
        <v>13</v>
      </c>
      <c r="P119" s="63">
        <v>46314</v>
      </c>
      <c r="Q119" s="79"/>
      <c r="R119" s="79"/>
      <c r="S119" s="77"/>
      <c r="T119" s="77"/>
      <c r="U119" s="79"/>
      <c r="V119" s="79"/>
      <c r="W119" s="79"/>
      <c r="X119" s="79"/>
      <c r="Y119" s="79"/>
      <c r="Z119" s="77"/>
      <c r="AA119" s="77"/>
      <c r="AB119" s="77"/>
      <c r="AC119" s="79"/>
      <c r="AD119" s="79"/>
      <c r="AE119" s="79"/>
      <c r="AF119" s="79"/>
      <c r="AG119" s="77"/>
      <c r="AH119" s="77"/>
      <c r="AI119" s="78"/>
      <c r="AJ119" s="79"/>
      <c r="AK119" s="79"/>
      <c r="AL119" s="79"/>
      <c r="AM119" s="79"/>
      <c r="AN119" s="77"/>
      <c r="AO119" s="77"/>
      <c r="AP119" s="79"/>
      <c r="AQ119" s="79"/>
      <c r="AR119" s="79"/>
      <c r="AS119" s="79"/>
      <c r="AT119" s="79"/>
      <c r="AU119" s="77"/>
      <c r="AV119" s="22"/>
    </row>
    <row r="120" spans="1:48" ht="29" x14ac:dyDescent="0.35">
      <c r="A120" s="96"/>
      <c r="B120" s="96"/>
      <c r="C120" s="94">
        <v>46266</v>
      </c>
      <c r="D120" s="95" t="s">
        <v>277</v>
      </c>
      <c r="E120" s="97" t="s">
        <v>79</v>
      </c>
      <c r="F120" s="98" t="s">
        <v>78</v>
      </c>
      <c r="G120" s="99" t="s">
        <v>77</v>
      </c>
      <c r="H120" s="99" t="s">
        <v>76</v>
      </c>
      <c r="I120" s="99"/>
      <c r="J120" s="99"/>
      <c r="K120" s="99"/>
      <c r="L120" s="99"/>
      <c r="M120" s="99"/>
      <c r="N120" s="99"/>
      <c r="O120" s="62" t="s">
        <v>13</v>
      </c>
      <c r="P120" s="63">
        <v>46314</v>
      </c>
      <c r="Q120" s="79"/>
      <c r="R120" s="79"/>
      <c r="S120" s="77"/>
      <c r="T120" s="77"/>
      <c r="U120" s="79"/>
      <c r="V120" s="79"/>
      <c r="W120" s="79"/>
      <c r="X120" s="79"/>
      <c r="Y120" s="79"/>
      <c r="Z120" s="77"/>
      <c r="AA120" s="77"/>
      <c r="AB120" s="77"/>
      <c r="AC120" s="79"/>
      <c r="AD120" s="79"/>
      <c r="AE120" s="79"/>
      <c r="AF120" s="79"/>
      <c r="AG120" s="77"/>
      <c r="AH120" s="77"/>
      <c r="AI120" s="78"/>
      <c r="AJ120" s="79"/>
      <c r="AK120" s="79"/>
      <c r="AL120" s="79"/>
      <c r="AM120" s="79"/>
      <c r="AN120" s="77"/>
      <c r="AO120" s="77"/>
      <c r="AP120" s="79"/>
      <c r="AQ120" s="79"/>
      <c r="AR120" s="79"/>
      <c r="AS120" s="79"/>
      <c r="AT120" s="79"/>
      <c r="AU120" s="77"/>
      <c r="AV120" s="22"/>
    </row>
    <row r="121" spans="1:48" ht="29" x14ac:dyDescent="0.35">
      <c r="A121" s="96"/>
      <c r="B121" s="96"/>
      <c r="C121" s="94">
        <v>46266</v>
      </c>
      <c r="D121" s="95" t="s">
        <v>277</v>
      </c>
      <c r="E121" s="97" t="s">
        <v>75</v>
      </c>
      <c r="F121" s="98" t="s">
        <v>74</v>
      </c>
      <c r="G121" s="99" t="s">
        <v>73</v>
      </c>
      <c r="H121" s="99"/>
      <c r="I121" s="99"/>
      <c r="J121" s="99"/>
      <c r="K121" s="99"/>
      <c r="L121" s="99"/>
      <c r="M121" s="99"/>
      <c r="N121" s="99"/>
      <c r="O121" s="62" t="s">
        <v>13</v>
      </c>
      <c r="P121" s="63">
        <v>46314</v>
      </c>
      <c r="Q121" s="79"/>
      <c r="R121" s="79"/>
      <c r="S121" s="77"/>
      <c r="T121" s="77"/>
      <c r="U121" s="79"/>
      <c r="V121" s="79"/>
      <c r="W121" s="79"/>
      <c r="X121" s="79"/>
      <c r="Y121" s="79"/>
      <c r="Z121" s="77"/>
      <c r="AA121" s="77"/>
      <c r="AB121" s="77"/>
      <c r="AC121" s="79"/>
      <c r="AD121" s="79"/>
      <c r="AE121" s="79"/>
      <c r="AF121" s="79"/>
      <c r="AG121" s="77"/>
      <c r="AH121" s="77"/>
      <c r="AI121" s="78"/>
      <c r="AJ121" s="79"/>
      <c r="AK121" s="79"/>
      <c r="AL121" s="79"/>
      <c r="AM121" s="79"/>
      <c r="AN121" s="77"/>
      <c r="AO121" s="77"/>
      <c r="AP121" s="79"/>
      <c r="AQ121" s="79"/>
      <c r="AR121" s="79"/>
      <c r="AS121" s="79"/>
      <c r="AT121" s="79"/>
      <c r="AU121" s="77"/>
      <c r="AV121" s="22"/>
    </row>
    <row r="122" spans="1:48" ht="29" x14ac:dyDescent="0.35">
      <c r="A122" s="96"/>
      <c r="B122" s="96"/>
      <c r="C122" s="94">
        <v>46266</v>
      </c>
      <c r="D122" s="95" t="s">
        <v>277</v>
      </c>
      <c r="E122" s="97" t="s">
        <v>72</v>
      </c>
      <c r="F122" s="98" t="s">
        <v>71</v>
      </c>
      <c r="G122" s="99"/>
      <c r="H122" s="99"/>
      <c r="I122" s="99"/>
      <c r="J122" s="99"/>
      <c r="K122" s="99"/>
      <c r="L122" s="99"/>
      <c r="M122" s="99"/>
      <c r="N122" s="99"/>
      <c r="O122" s="62" t="s">
        <v>13</v>
      </c>
      <c r="P122" s="63">
        <v>46314</v>
      </c>
      <c r="Q122" s="79"/>
      <c r="R122" s="79"/>
      <c r="S122" s="77"/>
      <c r="T122" s="77"/>
      <c r="U122" s="79"/>
      <c r="V122" s="79"/>
      <c r="W122" s="79"/>
      <c r="X122" s="79"/>
      <c r="Y122" s="79"/>
      <c r="Z122" s="77"/>
      <c r="AA122" s="77"/>
      <c r="AB122" s="77"/>
      <c r="AC122" s="79"/>
      <c r="AD122" s="79"/>
      <c r="AE122" s="79"/>
      <c r="AF122" s="79"/>
      <c r="AG122" s="77"/>
      <c r="AH122" s="77"/>
      <c r="AI122" s="78"/>
      <c r="AJ122" s="79"/>
      <c r="AK122" s="79"/>
      <c r="AL122" s="79"/>
      <c r="AM122" s="79"/>
      <c r="AN122" s="77"/>
      <c r="AO122" s="77"/>
      <c r="AP122" s="79"/>
      <c r="AQ122" s="79"/>
      <c r="AR122" s="79"/>
      <c r="AS122" s="79"/>
      <c r="AT122" s="79"/>
      <c r="AU122" s="77"/>
      <c r="AV122" s="22"/>
    </row>
    <row r="123" spans="1:48" ht="29" x14ac:dyDescent="0.35">
      <c r="A123" s="96"/>
      <c r="B123" s="96"/>
      <c r="C123" s="94">
        <v>46266</v>
      </c>
      <c r="D123" s="95" t="s">
        <v>277</v>
      </c>
      <c r="E123" s="97" t="s">
        <v>70</v>
      </c>
      <c r="F123" s="98" t="s">
        <v>69</v>
      </c>
      <c r="G123" s="99" t="s">
        <v>68</v>
      </c>
      <c r="H123" s="99"/>
      <c r="I123" s="99"/>
      <c r="J123" s="99"/>
      <c r="K123" s="99"/>
      <c r="L123" s="99"/>
      <c r="M123" s="99"/>
      <c r="N123" s="99"/>
      <c r="O123" s="62" t="s">
        <v>13</v>
      </c>
      <c r="P123" s="63">
        <v>46314</v>
      </c>
      <c r="Q123" s="79"/>
      <c r="R123" s="79"/>
      <c r="S123" s="77"/>
      <c r="T123" s="77"/>
      <c r="U123" s="79"/>
      <c r="V123" s="79"/>
      <c r="W123" s="79"/>
      <c r="X123" s="79"/>
      <c r="Y123" s="79"/>
      <c r="Z123" s="77"/>
      <c r="AA123" s="77"/>
      <c r="AB123" s="77"/>
      <c r="AC123" s="79"/>
      <c r="AD123" s="79"/>
      <c r="AE123" s="79"/>
      <c r="AF123" s="79"/>
      <c r="AG123" s="77"/>
      <c r="AH123" s="77"/>
      <c r="AI123" s="78"/>
      <c r="AJ123" s="79"/>
      <c r="AK123" s="79"/>
      <c r="AL123" s="79"/>
      <c r="AM123" s="79"/>
      <c r="AN123" s="77"/>
      <c r="AO123" s="77"/>
      <c r="AP123" s="79"/>
      <c r="AQ123" s="79"/>
      <c r="AR123" s="79"/>
      <c r="AS123" s="79"/>
      <c r="AT123" s="79"/>
      <c r="AU123" s="77"/>
      <c r="AV123" s="22"/>
    </row>
    <row r="124" spans="1:48" ht="29" x14ac:dyDescent="0.35">
      <c r="A124" s="96"/>
      <c r="B124" s="96"/>
      <c r="C124" s="94">
        <v>46266</v>
      </c>
      <c r="D124" s="95" t="s">
        <v>277</v>
      </c>
      <c r="E124" s="97" t="s">
        <v>67</v>
      </c>
      <c r="F124" s="98" t="s">
        <v>66</v>
      </c>
      <c r="G124" s="99" t="s">
        <v>65</v>
      </c>
      <c r="H124" s="99" t="s">
        <v>64</v>
      </c>
      <c r="I124" s="99"/>
      <c r="J124" s="99"/>
      <c r="K124" s="99"/>
      <c r="L124" s="99"/>
      <c r="M124" s="99"/>
      <c r="N124" s="99"/>
      <c r="O124" s="62" t="s">
        <v>13</v>
      </c>
      <c r="P124" s="63">
        <v>46314</v>
      </c>
      <c r="Q124" s="79"/>
      <c r="R124" s="79"/>
      <c r="S124" s="77"/>
      <c r="T124" s="77"/>
      <c r="U124" s="79"/>
      <c r="V124" s="79"/>
      <c r="W124" s="79"/>
      <c r="X124" s="79"/>
      <c r="Y124" s="79"/>
      <c r="Z124" s="77"/>
      <c r="AA124" s="77"/>
      <c r="AB124" s="77"/>
      <c r="AC124" s="79"/>
      <c r="AD124" s="79"/>
      <c r="AE124" s="79"/>
      <c r="AF124" s="79"/>
      <c r="AG124" s="77"/>
      <c r="AH124" s="77"/>
      <c r="AI124" s="78"/>
      <c r="AJ124" s="79"/>
      <c r="AK124" s="79"/>
      <c r="AL124" s="79"/>
      <c r="AM124" s="79"/>
      <c r="AN124" s="77"/>
      <c r="AO124" s="77"/>
      <c r="AP124" s="79"/>
      <c r="AQ124" s="79"/>
      <c r="AR124" s="79"/>
      <c r="AS124" s="79"/>
      <c r="AT124" s="79"/>
      <c r="AU124" s="77"/>
      <c r="AV124" s="22"/>
    </row>
    <row r="125" spans="1:48" ht="29" x14ac:dyDescent="0.35">
      <c r="A125" s="93" t="s">
        <v>279</v>
      </c>
      <c r="B125" s="93" t="s">
        <v>278</v>
      </c>
      <c r="C125" s="94">
        <v>46266</v>
      </c>
      <c r="D125" s="95" t="s">
        <v>277</v>
      </c>
      <c r="E125" s="97" t="s">
        <v>59</v>
      </c>
      <c r="F125" s="98" t="s">
        <v>58</v>
      </c>
      <c r="G125" s="99"/>
      <c r="H125" s="99"/>
      <c r="I125" s="99"/>
      <c r="J125" s="99"/>
      <c r="K125" s="99"/>
      <c r="L125" s="99"/>
      <c r="M125" s="99"/>
      <c r="N125" s="99"/>
      <c r="O125" s="62" t="s">
        <v>13</v>
      </c>
      <c r="P125" s="63">
        <v>46314</v>
      </c>
      <c r="Q125" s="24">
        <v>1</v>
      </c>
      <c r="R125" s="24">
        <v>2</v>
      </c>
      <c r="S125" s="23">
        <v>3</v>
      </c>
      <c r="T125" s="23">
        <v>4</v>
      </c>
      <c r="U125" s="24">
        <v>5</v>
      </c>
      <c r="V125" s="24">
        <v>6</v>
      </c>
      <c r="W125" s="24">
        <v>7</v>
      </c>
      <c r="X125" s="24">
        <v>8</v>
      </c>
      <c r="Y125" s="24">
        <v>9</v>
      </c>
      <c r="Z125" s="23">
        <v>10</v>
      </c>
      <c r="AA125" s="23">
        <v>11</v>
      </c>
      <c r="AB125" s="23">
        <v>12</v>
      </c>
      <c r="AC125" s="24">
        <v>13</v>
      </c>
      <c r="AD125" s="24">
        <v>14</v>
      </c>
      <c r="AE125" s="24">
        <v>15</v>
      </c>
      <c r="AF125" s="24">
        <v>16</v>
      </c>
      <c r="AG125" s="23">
        <v>17</v>
      </c>
      <c r="AH125" s="23">
        <v>18</v>
      </c>
      <c r="AI125" s="32">
        <v>19</v>
      </c>
      <c r="AJ125" s="24">
        <v>20</v>
      </c>
      <c r="AK125" s="24">
        <v>21</v>
      </c>
      <c r="AL125" s="24">
        <v>22</v>
      </c>
      <c r="AM125" s="24">
        <v>23</v>
      </c>
      <c r="AN125" s="23">
        <v>24</v>
      </c>
      <c r="AO125" s="23">
        <v>25</v>
      </c>
      <c r="AP125" s="24">
        <v>26</v>
      </c>
      <c r="AQ125" s="24">
        <v>27</v>
      </c>
      <c r="AR125" s="24">
        <v>28</v>
      </c>
      <c r="AS125" s="24">
        <v>29</v>
      </c>
      <c r="AT125" s="24">
        <v>30</v>
      </c>
      <c r="AU125" s="23">
        <v>31</v>
      </c>
      <c r="AV125" s="22"/>
    </row>
    <row r="126" spans="1:48" ht="43.5" x14ac:dyDescent="0.35">
      <c r="A126" s="93" t="s">
        <v>276</v>
      </c>
      <c r="B126" s="93" t="s">
        <v>275</v>
      </c>
      <c r="C126" s="94">
        <v>46296</v>
      </c>
      <c r="D126" s="95" t="s">
        <v>274</v>
      </c>
      <c r="E126" s="97" t="s">
        <v>18</v>
      </c>
      <c r="F126" s="98"/>
      <c r="G126" s="99"/>
      <c r="H126" s="99" t="s">
        <v>18</v>
      </c>
      <c r="I126" s="99"/>
      <c r="J126" s="99"/>
      <c r="K126" s="99"/>
      <c r="L126" s="99"/>
      <c r="M126" s="99"/>
      <c r="N126" s="99"/>
      <c r="O126" s="62" t="s">
        <v>13</v>
      </c>
      <c r="P126" s="63">
        <v>46314</v>
      </c>
      <c r="Q126" s="24">
        <v>1</v>
      </c>
      <c r="R126" s="24">
        <v>2</v>
      </c>
      <c r="S126" s="23">
        <v>3</v>
      </c>
      <c r="T126" s="23">
        <v>4</v>
      </c>
      <c r="U126" s="24">
        <v>5</v>
      </c>
      <c r="V126" s="24">
        <v>6</v>
      </c>
      <c r="W126" s="24">
        <v>7</v>
      </c>
      <c r="X126" s="24">
        <v>8</v>
      </c>
      <c r="Y126" s="24">
        <v>9</v>
      </c>
      <c r="Z126" s="23">
        <v>10</v>
      </c>
      <c r="AA126" s="23">
        <v>11</v>
      </c>
      <c r="AB126" s="23">
        <v>12</v>
      </c>
      <c r="AC126" s="24">
        <v>13</v>
      </c>
      <c r="AD126" s="24">
        <v>14</v>
      </c>
      <c r="AE126" s="24">
        <v>15</v>
      </c>
      <c r="AF126" s="24">
        <v>16</v>
      </c>
      <c r="AG126" s="23">
        <v>17</v>
      </c>
      <c r="AH126" s="23">
        <v>18</v>
      </c>
      <c r="AI126" s="32">
        <v>19</v>
      </c>
      <c r="AJ126" s="24">
        <v>20</v>
      </c>
      <c r="AK126" s="24">
        <v>21</v>
      </c>
      <c r="AL126" s="24">
        <v>22</v>
      </c>
      <c r="AM126" s="24">
        <v>23</v>
      </c>
      <c r="AN126" s="23">
        <v>24</v>
      </c>
      <c r="AO126" s="23">
        <v>25</v>
      </c>
      <c r="AP126" s="24">
        <v>26</v>
      </c>
      <c r="AQ126" s="24">
        <v>27</v>
      </c>
      <c r="AR126" s="24">
        <v>28</v>
      </c>
      <c r="AS126" s="24">
        <v>29</v>
      </c>
      <c r="AT126" s="24">
        <v>30</v>
      </c>
      <c r="AU126" s="23">
        <v>31</v>
      </c>
      <c r="AV126" s="22"/>
    </row>
    <row r="127" spans="1:48" ht="29" x14ac:dyDescent="0.35">
      <c r="A127" s="93" t="s">
        <v>273</v>
      </c>
      <c r="B127" s="93" t="s">
        <v>272</v>
      </c>
      <c r="C127" s="94">
        <v>46266</v>
      </c>
      <c r="D127" s="95" t="s">
        <v>271</v>
      </c>
      <c r="E127" s="97" t="s">
        <v>18</v>
      </c>
      <c r="F127" s="98"/>
      <c r="G127" s="99"/>
      <c r="H127" s="99" t="s">
        <v>18</v>
      </c>
      <c r="I127" s="99"/>
      <c r="J127" s="99"/>
      <c r="K127" s="99"/>
      <c r="L127" s="99"/>
      <c r="M127" s="99"/>
      <c r="N127" s="99"/>
      <c r="O127" s="62" t="s">
        <v>13</v>
      </c>
      <c r="P127" s="63">
        <v>46314</v>
      </c>
      <c r="Q127" s="24">
        <v>1</v>
      </c>
      <c r="R127" s="24">
        <v>2</v>
      </c>
      <c r="S127" s="23">
        <v>3</v>
      </c>
      <c r="T127" s="23">
        <v>4</v>
      </c>
      <c r="U127" s="24">
        <v>5</v>
      </c>
      <c r="V127" s="24">
        <v>6</v>
      </c>
      <c r="W127" s="24">
        <v>7</v>
      </c>
      <c r="X127" s="24">
        <v>8</v>
      </c>
      <c r="Y127" s="24">
        <v>9</v>
      </c>
      <c r="Z127" s="23">
        <v>10</v>
      </c>
      <c r="AA127" s="23">
        <v>11</v>
      </c>
      <c r="AB127" s="23">
        <v>12</v>
      </c>
      <c r="AC127" s="24">
        <v>13</v>
      </c>
      <c r="AD127" s="24">
        <v>14</v>
      </c>
      <c r="AE127" s="24">
        <v>15</v>
      </c>
      <c r="AF127" s="24">
        <v>16</v>
      </c>
      <c r="AG127" s="23">
        <v>17</v>
      </c>
      <c r="AH127" s="23">
        <v>18</v>
      </c>
      <c r="AI127" s="32">
        <v>19</v>
      </c>
      <c r="AJ127" s="24">
        <v>20</v>
      </c>
      <c r="AK127" s="24">
        <v>21</v>
      </c>
      <c r="AL127" s="24">
        <v>22</v>
      </c>
      <c r="AM127" s="24">
        <v>23</v>
      </c>
      <c r="AN127" s="23">
        <v>24</v>
      </c>
      <c r="AO127" s="23">
        <v>25</v>
      </c>
      <c r="AP127" s="24">
        <v>26</v>
      </c>
      <c r="AQ127" s="24">
        <v>27</v>
      </c>
      <c r="AR127" s="24">
        <v>28</v>
      </c>
      <c r="AS127" s="24">
        <v>29</v>
      </c>
      <c r="AT127" s="24">
        <v>30</v>
      </c>
      <c r="AU127" s="23">
        <v>31</v>
      </c>
      <c r="AV127" s="22"/>
    </row>
    <row r="128" spans="1:48" ht="29" x14ac:dyDescent="0.35">
      <c r="A128" s="93" t="s">
        <v>187</v>
      </c>
      <c r="B128" s="93" t="s">
        <v>270</v>
      </c>
      <c r="C128" s="94">
        <v>46266</v>
      </c>
      <c r="D128" s="95" t="s">
        <v>269</v>
      </c>
      <c r="E128" s="97" t="s">
        <v>185</v>
      </c>
      <c r="F128" s="98" t="s">
        <v>184</v>
      </c>
      <c r="G128" s="99" t="s">
        <v>183</v>
      </c>
      <c r="H128" s="104"/>
      <c r="I128" s="99"/>
      <c r="J128" s="99"/>
      <c r="K128" s="99"/>
      <c r="L128" s="99"/>
      <c r="M128" s="99"/>
      <c r="N128" s="99"/>
      <c r="O128" s="62" t="s">
        <v>13</v>
      </c>
      <c r="P128" s="63">
        <v>46314</v>
      </c>
      <c r="Q128" s="24">
        <v>1</v>
      </c>
      <c r="R128" s="24">
        <v>2</v>
      </c>
      <c r="S128" s="23">
        <v>3</v>
      </c>
      <c r="T128" s="23">
        <v>4</v>
      </c>
      <c r="U128" s="24">
        <v>5</v>
      </c>
      <c r="V128" s="24">
        <v>6</v>
      </c>
      <c r="W128" s="24">
        <v>7</v>
      </c>
      <c r="X128" s="24">
        <v>8</v>
      </c>
      <c r="Y128" s="24">
        <v>9</v>
      </c>
      <c r="Z128" s="23">
        <v>10</v>
      </c>
      <c r="AA128" s="23">
        <v>11</v>
      </c>
      <c r="AB128" s="23">
        <v>12</v>
      </c>
      <c r="AC128" s="24">
        <v>13</v>
      </c>
      <c r="AD128" s="24">
        <v>14</v>
      </c>
      <c r="AE128" s="24">
        <v>15</v>
      </c>
      <c r="AF128" s="24">
        <v>16</v>
      </c>
      <c r="AG128" s="23">
        <v>17</v>
      </c>
      <c r="AH128" s="23">
        <v>18</v>
      </c>
      <c r="AI128" s="32">
        <v>19</v>
      </c>
      <c r="AJ128" s="24">
        <v>20</v>
      </c>
      <c r="AK128" s="24">
        <v>21</v>
      </c>
      <c r="AL128" s="24">
        <v>22</v>
      </c>
      <c r="AM128" s="24">
        <v>23</v>
      </c>
      <c r="AN128" s="23">
        <v>24</v>
      </c>
      <c r="AO128" s="23">
        <v>25</v>
      </c>
      <c r="AP128" s="24">
        <v>26</v>
      </c>
      <c r="AQ128" s="24">
        <v>27</v>
      </c>
      <c r="AR128" s="24">
        <v>28</v>
      </c>
      <c r="AS128" s="24">
        <v>29</v>
      </c>
      <c r="AT128" s="24">
        <v>30</v>
      </c>
      <c r="AU128" s="23">
        <v>31</v>
      </c>
      <c r="AV128" s="22"/>
    </row>
    <row r="129" spans="1:48" ht="29" x14ac:dyDescent="0.35">
      <c r="A129" s="93" t="s">
        <v>169</v>
      </c>
      <c r="B129" s="93" t="s">
        <v>310</v>
      </c>
      <c r="C129" s="94">
        <v>46235</v>
      </c>
      <c r="D129" s="95" t="s">
        <v>309</v>
      </c>
      <c r="E129" s="97" t="s">
        <v>18</v>
      </c>
      <c r="F129" s="98"/>
      <c r="G129" s="99"/>
      <c r="H129" s="99" t="s">
        <v>18</v>
      </c>
      <c r="I129" s="99"/>
      <c r="J129" s="99"/>
      <c r="K129" s="99"/>
      <c r="L129" s="99"/>
      <c r="M129" s="99"/>
      <c r="N129" s="99"/>
      <c r="O129" s="62" t="s">
        <v>13</v>
      </c>
      <c r="P129" s="63">
        <v>46314</v>
      </c>
      <c r="Q129" s="24">
        <v>1</v>
      </c>
      <c r="R129" s="24">
        <v>2</v>
      </c>
      <c r="S129" s="23">
        <v>3</v>
      </c>
      <c r="T129" s="23">
        <v>4</v>
      </c>
      <c r="U129" s="24">
        <v>5</v>
      </c>
      <c r="V129" s="24">
        <v>6</v>
      </c>
      <c r="W129" s="24">
        <v>7</v>
      </c>
      <c r="X129" s="24">
        <v>8</v>
      </c>
      <c r="Y129" s="24">
        <v>9</v>
      </c>
      <c r="Z129" s="23">
        <v>10</v>
      </c>
      <c r="AA129" s="23">
        <v>11</v>
      </c>
      <c r="AB129" s="23">
        <v>12</v>
      </c>
      <c r="AC129" s="24">
        <v>13</v>
      </c>
      <c r="AD129" s="24">
        <v>14</v>
      </c>
      <c r="AE129" s="24">
        <v>15</v>
      </c>
      <c r="AF129" s="24">
        <v>16</v>
      </c>
      <c r="AG129" s="23">
        <v>17</v>
      </c>
      <c r="AH129" s="23">
        <v>18</v>
      </c>
      <c r="AI129" s="32">
        <v>19</v>
      </c>
      <c r="AJ129" s="24">
        <v>20</v>
      </c>
      <c r="AK129" s="24">
        <v>21</v>
      </c>
      <c r="AL129" s="24">
        <v>22</v>
      </c>
      <c r="AM129" s="24">
        <v>23</v>
      </c>
      <c r="AN129" s="23">
        <v>24</v>
      </c>
      <c r="AO129" s="23">
        <v>25</v>
      </c>
      <c r="AP129" s="24">
        <v>26</v>
      </c>
      <c r="AQ129" s="24">
        <v>27</v>
      </c>
      <c r="AR129" s="24">
        <v>28</v>
      </c>
      <c r="AS129" s="24">
        <v>29</v>
      </c>
      <c r="AT129" s="24">
        <v>30</v>
      </c>
      <c r="AU129" s="23">
        <v>31</v>
      </c>
      <c r="AV129" s="22" t="s">
        <v>242</v>
      </c>
    </row>
    <row r="130" spans="1:48" ht="29" customHeight="1" x14ac:dyDescent="0.35">
      <c r="A130" s="96" t="s">
        <v>174</v>
      </c>
      <c r="B130" s="96" t="s">
        <v>173</v>
      </c>
      <c r="C130" s="94">
        <v>46296</v>
      </c>
      <c r="D130" s="95" t="s">
        <v>18</v>
      </c>
      <c r="E130" s="97" t="s">
        <v>87</v>
      </c>
      <c r="F130" s="102" t="s">
        <v>86</v>
      </c>
      <c r="G130" s="103" t="s">
        <v>85</v>
      </c>
      <c r="H130" s="103" t="s">
        <v>84</v>
      </c>
      <c r="I130" s="103" t="s">
        <v>83</v>
      </c>
      <c r="J130" s="99"/>
      <c r="K130" s="99"/>
      <c r="L130" s="99"/>
      <c r="M130" s="99"/>
      <c r="N130" s="99"/>
      <c r="O130" s="62" t="s">
        <v>13</v>
      </c>
      <c r="P130" s="63">
        <v>46314</v>
      </c>
      <c r="Q130" s="79">
        <v>1</v>
      </c>
      <c r="R130" s="79">
        <v>2</v>
      </c>
      <c r="S130" s="77">
        <v>3</v>
      </c>
      <c r="T130" s="77">
        <v>4</v>
      </c>
      <c r="U130" s="79">
        <v>5</v>
      </c>
      <c r="V130" s="79">
        <v>6</v>
      </c>
      <c r="W130" s="79">
        <v>7</v>
      </c>
      <c r="X130" s="79">
        <v>8</v>
      </c>
      <c r="Y130" s="79">
        <v>9</v>
      </c>
      <c r="Z130" s="77">
        <v>10</v>
      </c>
      <c r="AA130" s="77">
        <v>11</v>
      </c>
      <c r="AB130" s="77">
        <v>12</v>
      </c>
      <c r="AC130" s="79">
        <v>13</v>
      </c>
      <c r="AD130" s="79">
        <v>14</v>
      </c>
      <c r="AE130" s="79">
        <v>15</v>
      </c>
      <c r="AF130" s="79">
        <v>16</v>
      </c>
      <c r="AG130" s="77">
        <v>17</v>
      </c>
      <c r="AH130" s="77">
        <v>18</v>
      </c>
      <c r="AI130" s="78">
        <v>19</v>
      </c>
      <c r="AJ130" s="79">
        <v>20</v>
      </c>
      <c r="AK130" s="79">
        <v>21</v>
      </c>
      <c r="AL130" s="79">
        <v>22</v>
      </c>
      <c r="AM130" s="79">
        <v>23</v>
      </c>
      <c r="AN130" s="77">
        <v>24</v>
      </c>
      <c r="AO130" s="77">
        <v>25</v>
      </c>
      <c r="AP130" s="79">
        <v>26</v>
      </c>
      <c r="AQ130" s="79">
        <v>27</v>
      </c>
      <c r="AR130" s="79">
        <v>28</v>
      </c>
      <c r="AS130" s="79">
        <v>29</v>
      </c>
      <c r="AT130" s="79">
        <v>30</v>
      </c>
      <c r="AU130" s="77">
        <v>31</v>
      </c>
      <c r="AV130" s="22"/>
    </row>
    <row r="131" spans="1:48" ht="29" x14ac:dyDescent="0.35">
      <c r="A131" s="96"/>
      <c r="B131" s="96"/>
      <c r="C131" s="94">
        <v>46296</v>
      </c>
      <c r="D131" s="95" t="s">
        <v>18</v>
      </c>
      <c r="E131" s="97" t="s">
        <v>82</v>
      </c>
      <c r="F131" s="102" t="s">
        <v>81</v>
      </c>
      <c r="G131" s="103" t="s">
        <v>80</v>
      </c>
      <c r="H131" s="99"/>
      <c r="I131" s="99"/>
      <c r="J131" s="99"/>
      <c r="K131" s="99"/>
      <c r="L131" s="99"/>
      <c r="M131" s="99"/>
      <c r="N131" s="99"/>
      <c r="O131" s="62" t="s">
        <v>13</v>
      </c>
      <c r="P131" s="63">
        <v>46314</v>
      </c>
      <c r="Q131" s="79"/>
      <c r="R131" s="79"/>
      <c r="S131" s="77"/>
      <c r="T131" s="77"/>
      <c r="U131" s="79"/>
      <c r="V131" s="79"/>
      <c r="W131" s="79"/>
      <c r="X131" s="79"/>
      <c r="Y131" s="79"/>
      <c r="Z131" s="77"/>
      <c r="AA131" s="77"/>
      <c r="AB131" s="77"/>
      <c r="AC131" s="79"/>
      <c r="AD131" s="79"/>
      <c r="AE131" s="79"/>
      <c r="AF131" s="79"/>
      <c r="AG131" s="77"/>
      <c r="AH131" s="77"/>
      <c r="AI131" s="78"/>
      <c r="AJ131" s="79"/>
      <c r="AK131" s="79"/>
      <c r="AL131" s="79"/>
      <c r="AM131" s="79"/>
      <c r="AN131" s="77"/>
      <c r="AO131" s="77"/>
      <c r="AP131" s="79"/>
      <c r="AQ131" s="79"/>
      <c r="AR131" s="79"/>
      <c r="AS131" s="79"/>
      <c r="AT131" s="79"/>
      <c r="AU131" s="77"/>
      <c r="AV131" s="22"/>
    </row>
    <row r="132" spans="1:48" ht="29" x14ac:dyDescent="0.35">
      <c r="A132" s="96"/>
      <c r="B132" s="96"/>
      <c r="C132" s="94">
        <v>46296</v>
      </c>
      <c r="D132" s="95" t="s">
        <v>18</v>
      </c>
      <c r="E132" s="97" t="s">
        <v>79</v>
      </c>
      <c r="F132" s="102" t="s">
        <v>78</v>
      </c>
      <c r="G132" s="103" t="s">
        <v>77</v>
      </c>
      <c r="H132" s="99" t="s">
        <v>76</v>
      </c>
      <c r="I132" s="99"/>
      <c r="J132" s="99"/>
      <c r="K132" s="99"/>
      <c r="L132" s="99"/>
      <c r="M132" s="99"/>
      <c r="N132" s="99"/>
      <c r="O132" s="62" t="s">
        <v>13</v>
      </c>
      <c r="P132" s="63">
        <v>46314</v>
      </c>
      <c r="Q132" s="79"/>
      <c r="R132" s="79"/>
      <c r="S132" s="77"/>
      <c r="T132" s="77"/>
      <c r="U132" s="79"/>
      <c r="V132" s="79"/>
      <c r="W132" s="79"/>
      <c r="X132" s="79"/>
      <c r="Y132" s="79"/>
      <c r="Z132" s="77"/>
      <c r="AA132" s="77"/>
      <c r="AB132" s="77"/>
      <c r="AC132" s="79"/>
      <c r="AD132" s="79"/>
      <c r="AE132" s="79"/>
      <c r="AF132" s="79"/>
      <c r="AG132" s="77"/>
      <c r="AH132" s="77"/>
      <c r="AI132" s="78"/>
      <c r="AJ132" s="79"/>
      <c r="AK132" s="79"/>
      <c r="AL132" s="79"/>
      <c r="AM132" s="79"/>
      <c r="AN132" s="77"/>
      <c r="AO132" s="77"/>
      <c r="AP132" s="79"/>
      <c r="AQ132" s="79"/>
      <c r="AR132" s="79"/>
      <c r="AS132" s="79"/>
      <c r="AT132" s="79"/>
      <c r="AU132" s="77"/>
      <c r="AV132" s="22"/>
    </row>
    <row r="133" spans="1:48" ht="43.5" x14ac:dyDescent="0.35">
      <c r="A133" s="93" t="s">
        <v>51</v>
      </c>
      <c r="B133" s="93" t="s">
        <v>172</v>
      </c>
      <c r="C133" s="94">
        <v>46296</v>
      </c>
      <c r="D133" s="95" t="s">
        <v>18</v>
      </c>
      <c r="E133" s="97" t="s">
        <v>18</v>
      </c>
      <c r="F133" s="102"/>
      <c r="G133" s="99"/>
      <c r="H133" s="99" t="s">
        <v>18</v>
      </c>
      <c r="I133" s="99"/>
      <c r="J133" s="99"/>
      <c r="K133" s="99"/>
      <c r="L133" s="99"/>
      <c r="M133" s="99"/>
      <c r="N133" s="99"/>
      <c r="O133" s="62" t="s">
        <v>13</v>
      </c>
      <c r="P133" s="63">
        <v>46314</v>
      </c>
      <c r="Q133" s="24">
        <v>1</v>
      </c>
      <c r="R133" s="24">
        <v>2</v>
      </c>
      <c r="S133" s="23">
        <v>3</v>
      </c>
      <c r="T133" s="23">
        <v>4</v>
      </c>
      <c r="U133" s="24">
        <v>5</v>
      </c>
      <c r="V133" s="24">
        <v>6</v>
      </c>
      <c r="W133" s="24">
        <v>7</v>
      </c>
      <c r="X133" s="24">
        <v>8</v>
      </c>
      <c r="Y133" s="24">
        <v>9</v>
      </c>
      <c r="Z133" s="23">
        <v>10</v>
      </c>
      <c r="AA133" s="23">
        <v>11</v>
      </c>
      <c r="AB133" s="23">
        <v>12</v>
      </c>
      <c r="AC133" s="24">
        <v>13</v>
      </c>
      <c r="AD133" s="24">
        <v>14</v>
      </c>
      <c r="AE133" s="24">
        <v>15</v>
      </c>
      <c r="AF133" s="24">
        <v>16</v>
      </c>
      <c r="AG133" s="23">
        <v>17</v>
      </c>
      <c r="AH133" s="23">
        <v>18</v>
      </c>
      <c r="AI133" s="32">
        <v>19</v>
      </c>
      <c r="AJ133" s="24">
        <v>20</v>
      </c>
      <c r="AK133" s="24">
        <v>21</v>
      </c>
      <c r="AL133" s="24">
        <v>22</v>
      </c>
      <c r="AM133" s="24">
        <v>23</v>
      </c>
      <c r="AN133" s="23">
        <v>24</v>
      </c>
      <c r="AO133" s="23">
        <v>25</v>
      </c>
      <c r="AP133" s="24">
        <v>26</v>
      </c>
      <c r="AQ133" s="24">
        <v>27</v>
      </c>
      <c r="AR133" s="24">
        <v>28</v>
      </c>
      <c r="AS133" s="24">
        <v>29</v>
      </c>
      <c r="AT133" s="24">
        <v>30</v>
      </c>
      <c r="AU133" s="23">
        <v>31</v>
      </c>
      <c r="AV133" s="22"/>
    </row>
    <row r="134" spans="1:48" ht="29" x14ac:dyDescent="0.35">
      <c r="A134" s="93" t="s">
        <v>228</v>
      </c>
      <c r="B134" s="93" t="s">
        <v>1053</v>
      </c>
      <c r="C134" s="94">
        <v>46266</v>
      </c>
      <c r="D134" s="95" t="s">
        <v>431</v>
      </c>
      <c r="E134" s="97" t="s">
        <v>498</v>
      </c>
      <c r="F134" s="102" t="s">
        <v>497</v>
      </c>
      <c r="G134" s="99" t="s">
        <v>496</v>
      </c>
      <c r="H134" s="99" t="s">
        <v>495</v>
      </c>
      <c r="I134" s="99" t="s">
        <v>494</v>
      </c>
      <c r="J134" s="99"/>
      <c r="K134" s="99"/>
      <c r="L134" s="99"/>
      <c r="M134" s="99"/>
      <c r="N134" s="99"/>
      <c r="O134" s="62" t="s">
        <v>13</v>
      </c>
      <c r="P134" s="63">
        <v>46301</v>
      </c>
      <c r="Q134" s="24">
        <v>1</v>
      </c>
      <c r="R134" s="24">
        <v>2</v>
      </c>
      <c r="S134" s="23">
        <v>3</v>
      </c>
      <c r="T134" s="23">
        <v>4</v>
      </c>
      <c r="U134" s="24">
        <v>5</v>
      </c>
      <c r="V134" s="56">
        <v>6</v>
      </c>
      <c r="W134" s="24">
        <v>7</v>
      </c>
      <c r="X134" s="24">
        <v>8</v>
      </c>
      <c r="Y134" s="24">
        <v>9</v>
      </c>
      <c r="Z134" s="23">
        <v>10</v>
      </c>
      <c r="AA134" s="23">
        <v>11</v>
      </c>
      <c r="AB134" s="23">
        <v>12</v>
      </c>
      <c r="AC134" s="24">
        <v>13</v>
      </c>
      <c r="AD134" s="24">
        <v>14</v>
      </c>
      <c r="AE134" s="24">
        <v>15</v>
      </c>
      <c r="AF134" s="24">
        <v>16</v>
      </c>
      <c r="AG134" s="23">
        <v>17</v>
      </c>
      <c r="AH134" s="23">
        <v>18</v>
      </c>
      <c r="AI134" s="24">
        <v>19</v>
      </c>
      <c r="AJ134" s="32">
        <v>20</v>
      </c>
      <c r="AK134" s="24">
        <v>21</v>
      </c>
      <c r="AL134" s="24">
        <v>22</v>
      </c>
      <c r="AM134" s="24">
        <v>23</v>
      </c>
      <c r="AN134" s="23">
        <v>24</v>
      </c>
      <c r="AO134" s="23">
        <v>25</v>
      </c>
      <c r="AP134" s="24">
        <v>26</v>
      </c>
      <c r="AQ134" s="24">
        <v>27</v>
      </c>
      <c r="AR134" s="24">
        <v>28</v>
      </c>
      <c r="AS134" s="24">
        <v>29</v>
      </c>
      <c r="AT134" s="24">
        <v>30</v>
      </c>
      <c r="AU134" s="23">
        <v>31</v>
      </c>
      <c r="AV134" s="22"/>
    </row>
    <row r="135" spans="1:48" ht="29" x14ac:dyDescent="0.35">
      <c r="A135" s="93" t="s">
        <v>250</v>
      </c>
      <c r="B135" s="93" t="s">
        <v>249</v>
      </c>
      <c r="C135" s="94">
        <v>46266</v>
      </c>
      <c r="D135" s="95" t="s">
        <v>248</v>
      </c>
      <c r="E135" s="97" t="s">
        <v>247</v>
      </c>
      <c r="F135" s="98" t="s">
        <v>246</v>
      </c>
      <c r="G135" s="99" t="s">
        <v>245</v>
      </c>
      <c r="H135" s="99" t="s">
        <v>1033</v>
      </c>
      <c r="I135" s="99"/>
      <c r="J135" s="99"/>
      <c r="K135" s="99"/>
      <c r="L135" s="99"/>
      <c r="M135" s="99"/>
      <c r="N135" s="99"/>
      <c r="O135" s="62" t="s">
        <v>13</v>
      </c>
      <c r="P135" s="63">
        <v>46315</v>
      </c>
      <c r="Q135" s="24">
        <v>1</v>
      </c>
      <c r="R135" s="24">
        <v>2</v>
      </c>
      <c r="S135" s="23">
        <v>3</v>
      </c>
      <c r="T135" s="23">
        <v>4</v>
      </c>
      <c r="U135" s="24">
        <v>5</v>
      </c>
      <c r="V135" s="24">
        <v>6</v>
      </c>
      <c r="W135" s="24">
        <v>7</v>
      </c>
      <c r="X135" s="24">
        <v>8</v>
      </c>
      <c r="Y135" s="24">
        <v>9</v>
      </c>
      <c r="Z135" s="23">
        <v>10</v>
      </c>
      <c r="AA135" s="23">
        <v>11</v>
      </c>
      <c r="AB135" s="23">
        <v>12</v>
      </c>
      <c r="AC135" s="24">
        <v>13</v>
      </c>
      <c r="AD135" s="24">
        <v>14</v>
      </c>
      <c r="AE135" s="24">
        <v>15</v>
      </c>
      <c r="AF135" s="24">
        <v>16</v>
      </c>
      <c r="AG135" s="23">
        <v>17</v>
      </c>
      <c r="AH135" s="23">
        <v>18</v>
      </c>
      <c r="AI135" s="24">
        <v>19</v>
      </c>
      <c r="AJ135" s="32">
        <v>20</v>
      </c>
      <c r="AK135" s="24">
        <v>21</v>
      </c>
      <c r="AL135" s="24">
        <v>22</v>
      </c>
      <c r="AM135" s="24">
        <v>23</v>
      </c>
      <c r="AN135" s="23">
        <v>24</v>
      </c>
      <c r="AO135" s="23">
        <v>25</v>
      </c>
      <c r="AP135" s="24">
        <v>26</v>
      </c>
      <c r="AQ135" s="24">
        <v>27</v>
      </c>
      <c r="AR135" s="24">
        <v>28</v>
      </c>
      <c r="AS135" s="24">
        <v>29</v>
      </c>
      <c r="AT135" s="24">
        <v>30</v>
      </c>
      <c r="AU135" s="23">
        <v>31</v>
      </c>
      <c r="AV135" s="22"/>
    </row>
    <row r="136" spans="1:48" ht="29" x14ac:dyDescent="0.35">
      <c r="A136" s="93" t="s">
        <v>223</v>
      </c>
      <c r="B136" s="93" t="s">
        <v>241</v>
      </c>
      <c r="C136" s="94">
        <v>46266</v>
      </c>
      <c r="D136" s="95" t="s">
        <v>240</v>
      </c>
      <c r="E136" s="97" t="s">
        <v>18</v>
      </c>
      <c r="F136" s="102"/>
      <c r="G136" s="99"/>
      <c r="H136" s="99" t="s">
        <v>18</v>
      </c>
      <c r="I136" s="99"/>
      <c r="J136" s="99"/>
      <c r="K136" s="99"/>
      <c r="L136" s="99"/>
      <c r="M136" s="99"/>
      <c r="N136" s="99"/>
      <c r="O136" s="62" t="s">
        <v>13</v>
      </c>
      <c r="P136" s="63">
        <v>46315</v>
      </c>
      <c r="Q136" s="24">
        <v>1</v>
      </c>
      <c r="R136" s="24">
        <v>2</v>
      </c>
      <c r="S136" s="23">
        <v>3</v>
      </c>
      <c r="T136" s="23">
        <v>4</v>
      </c>
      <c r="U136" s="24">
        <v>5</v>
      </c>
      <c r="V136" s="24">
        <v>6</v>
      </c>
      <c r="W136" s="24">
        <v>7</v>
      </c>
      <c r="X136" s="24">
        <v>8</v>
      </c>
      <c r="Y136" s="24">
        <v>9</v>
      </c>
      <c r="Z136" s="23">
        <v>10</v>
      </c>
      <c r="AA136" s="23">
        <v>11</v>
      </c>
      <c r="AB136" s="23">
        <v>12</v>
      </c>
      <c r="AC136" s="24">
        <v>13</v>
      </c>
      <c r="AD136" s="24">
        <v>14</v>
      </c>
      <c r="AE136" s="24">
        <v>15</v>
      </c>
      <c r="AF136" s="24">
        <v>16</v>
      </c>
      <c r="AG136" s="23">
        <v>17</v>
      </c>
      <c r="AH136" s="23">
        <v>18</v>
      </c>
      <c r="AI136" s="24">
        <v>19</v>
      </c>
      <c r="AJ136" s="32">
        <v>20</v>
      </c>
      <c r="AK136" s="24">
        <v>21</v>
      </c>
      <c r="AL136" s="24">
        <v>22</v>
      </c>
      <c r="AM136" s="24">
        <v>23</v>
      </c>
      <c r="AN136" s="23">
        <v>24</v>
      </c>
      <c r="AO136" s="23">
        <v>25</v>
      </c>
      <c r="AP136" s="24">
        <v>26</v>
      </c>
      <c r="AQ136" s="24">
        <v>27</v>
      </c>
      <c r="AR136" s="24">
        <v>28</v>
      </c>
      <c r="AS136" s="24">
        <v>29</v>
      </c>
      <c r="AT136" s="24">
        <v>30</v>
      </c>
      <c r="AU136" s="23">
        <v>31</v>
      </c>
      <c r="AV136" s="22"/>
    </row>
    <row r="137" spans="1:48" ht="43.5" x14ac:dyDescent="0.35">
      <c r="A137" s="93" t="s">
        <v>239</v>
      </c>
      <c r="B137" s="93" t="s">
        <v>238</v>
      </c>
      <c r="C137" s="94">
        <v>46296</v>
      </c>
      <c r="D137" s="95" t="s">
        <v>237</v>
      </c>
      <c r="E137" s="97" t="s">
        <v>18</v>
      </c>
      <c r="F137" s="102"/>
      <c r="G137" s="99"/>
      <c r="H137" s="99" t="s">
        <v>18</v>
      </c>
      <c r="I137" s="99"/>
      <c r="J137" s="99"/>
      <c r="K137" s="99"/>
      <c r="L137" s="99"/>
      <c r="M137" s="99"/>
      <c r="N137" s="99"/>
      <c r="O137" s="62" t="s">
        <v>13</v>
      </c>
      <c r="P137" s="63">
        <v>46316</v>
      </c>
      <c r="Q137" s="24">
        <v>1</v>
      </c>
      <c r="R137" s="24">
        <v>2</v>
      </c>
      <c r="S137" s="23">
        <v>3</v>
      </c>
      <c r="T137" s="23">
        <v>4</v>
      </c>
      <c r="U137" s="24">
        <v>5</v>
      </c>
      <c r="V137" s="24">
        <v>6</v>
      </c>
      <c r="W137" s="24">
        <v>7</v>
      </c>
      <c r="X137" s="24">
        <v>8</v>
      </c>
      <c r="Y137" s="24">
        <v>9</v>
      </c>
      <c r="Z137" s="23">
        <v>10</v>
      </c>
      <c r="AA137" s="23">
        <v>11</v>
      </c>
      <c r="AB137" s="23">
        <v>12</v>
      </c>
      <c r="AC137" s="24">
        <v>13</v>
      </c>
      <c r="AD137" s="24">
        <v>14</v>
      </c>
      <c r="AE137" s="24">
        <v>15</v>
      </c>
      <c r="AF137" s="24">
        <v>16</v>
      </c>
      <c r="AG137" s="23">
        <v>17</v>
      </c>
      <c r="AH137" s="23">
        <v>18</v>
      </c>
      <c r="AI137" s="24">
        <v>19</v>
      </c>
      <c r="AJ137" s="24">
        <v>20</v>
      </c>
      <c r="AK137" s="32">
        <v>21</v>
      </c>
      <c r="AL137" s="24">
        <v>22</v>
      </c>
      <c r="AM137" s="24">
        <v>23</v>
      </c>
      <c r="AN137" s="23">
        <v>24</v>
      </c>
      <c r="AO137" s="23">
        <v>25</v>
      </c>
      <c r="AP137" s="24">
        <v>26</v>
      </c>
      <c r="AQ137" s="24">
        <v>27</v>
      </c>
      <c r="AR137" s="24">
        <v>28</v>
      </c>
      <c r="AS137" s="24">
        <v>29</v>
      </c>
      <c r="AT137" s="24">
        <v>30</v>
      </c>
      <c r="AU137" s="23">
        <v>31</v>
      </c>
      <c r="AV137" s="22"/>
    </row>
    <row r="138" spans="1:48" ht="29" x14ac:dyDescent="0.35">
      <c r="A138" s="93" t="s">
        <v>268</v>
      </c>
      <c r="B138" s="93" t="s">
        <v>267</v>
      </c>
      <c r="C138" s="94">
        <v>46235</v>
      </c>
      <c r="D138" s="95" t="s">
        <v>253</v>
      </c>
      <c r="E138" s="97" t="s">
        <v>266</v>
      </c>
      <c r="F138" s="98" t="s">
        <v>265</v>
      </c>
      <c r="G138" s="99" t="s">
        <v>264</v>
      </c>
      <c r="H138" s="99" t="s">
        <v>263</v>
      </c>
      <c r="I138" s="99" t="s">
        <v>262</v>
      </c>
      <c r="J138" s="99" t="s">
        <v>261</v>
      </c>
      <c r="K138" s="99" t="s">
        <v>260</v>
      </c>
      <c r="L138" s="99"/>
      <c r="M138" s="99"/>
      <c r="N138" s="99"/>
      <c r="O138" s="62" t="s">
        <v>13</v>
      </c>
      <c r="P138" s="63">
        <v>46316</v>
      </c>
      <c r="Q138" s="24">
        <v>1</v>
      </c>
      <c r="R138" s="24">
        <v>2</v>
      </c>
      <c r="S138" s="23">
        <v>3</v>
      </c>
      <c r="T138" s="23">
        <v>4</v>
      </c>
      <c r="U138" s="24">
        <v>5</v>
      </c>
      <c r="V138" s="24">
        <v>6</v>
      </c>
      <c r="W138" s="24">
        <v>7</v>
      </c>
      <c r="X138" s="24">
        <v>8</v>
      </c>
      <c r="Y138" s="24">
        <v>9</v>
      </c>
      <c r="Z138" s="23">
        <v>10</v>
      </c>
      <c r="AA138" s="23">
        <v>11</v>
      </c>
      <c r="AB138" s="23">
        <v>12</v>
      </c>
      <c r="AC138" s="24">
        <v>13</v>
      </c>
      <c r="AD138" s="24">
        <v>14</v>
      </c>
      <c r="AE138" s="24">
        <v>15</v>
      </c>
      <c r="AF138" s="24">
        <v>16</v>
      </c>
      <c r="AG138" s="23">
        <v>17</v>
      </c>
      <c r="AH138" s="23">
        <v>18</v>
      </c>
      <c r="AI138" s="24">
        <v>19</v>
      </c>
      <c r="AJ138" s="24">
        <v>20</v>
      </c>
      <c r="AK138" s="32">
        <v>21</v>
      </c>
      <c r="AL138" s="24">
        <v>22</v>
      </c>
      <c r="AM138" s="24">
        <v>23</v>
      </c>
      <c r="AN138" s="23">
        <v>24</v>
      </c>
      <c r="AO138" s="23">
        <v>25</v>
      </c>
      <c r="AP138" s="24">
        <v>26</v>
      </c>
      <c r="AQ138" s="24">
        <v>27</v>
      </c>
      <c r="AR138" s="24">
        <v>28</v>
      </c>
      <c r="AS138" s="24">
        <v>29</v>
      </c>
      <c r="AT138" s="24">
        <v>30</v>
      </c>
      <c r="AU138" s="23">
        <v>31</v>
      </c>
      <c r="AV138" s="22"/>
    </row>
    <row r="139" spans="1:48" ht="58" x14ac:dyDescent="0.35">
      <c r="A139" s="93" t="s">
        <v>236</v>
      </c>
      <c r="B139" s="93" t="s">
        <v>1058</v>
      </c>
      <c r="C139" s="94" t="s">
        <v>18</v>
      </c>
      <c r="D139" s="95" t="s">
        <v>1074</v>
      </c>
      <c r="E139" s="97" t="s">
        <v>18</v>
      </c>
      <c r="F139" s="98"/>
      <c r="G139" s="99"/>
      <c r="H139" s="99" t="s">
        <v>18</v>
      </c>
      <c r="I139" s="99"/>
      <c r="J139" s="99"/>
      <c r="K139" s="99"/>
      <c r="L139" s="99"/>
      <c r="M139" s="99"/>
      <c r="N139" s="99"/>
      <c r="O139" s="62" t="s">
        <v>13</v>
      </c>
      <c r="P139" s="63">
        <v>46316</v>
      </c>
      <c r="Q139" s="24">
        <v>1</v>
      </c>
      <c r="R139" s="24">
        <v>2</v>
      </c>
      <c r="S139" s="23">
        <v>3</v>
      </c>
      <c r="T139" s="23">
        <v>4</v>
      </c>
      <c r="U139" s="24">
        <v>5</v>
      </c>
      <c r="V139" s="24">
        <v>6</v>
      </c>
      <c r="W139" s="24">
        <v>7</v>
      </c>
      <c r="X139" s="24">
        <v>8</v>
      </c>
      <c r="Y139" s="24">
        <v>9</v>
      </c>
      <c r="Z139" s="23">
        <v>10</v>
      </c>
      <c r="AA139" s="23">
        <v>11</v>
      </c>
      <c r="AB139" s="23">
        <v>12</v>
      </c>
      <c r="AC139" s="24">
        <v>13</v>
      </c>
      <c r="AD139" s="24">
        <v>14</v>
      </c>
      <c r="AE139" s="24">
        <v>15</v>
      </c>
      <c r="AF139" s="24">
        <v>16</v>
      </c>
      <c r="AG139" s="23">
        <v>17</v>
      </c>
      <c r="AH139" s="23">
        <v>18</v>
      </c>
      <c r="AI139" s="24">
        <v>19</v>
      </c>
      <c r="AJ139" s="24">
        <v>20</v>
      </c>
      <c r="AK139" s="32">
        <v>21</v>
      </c>
      <c r="AL139" s="24">
        <v>22</v>
      </c>
      <c r="AM139" s="24">
        <v>23</v>
      </c>
      <c r="AN139" s="23">
        <v>24</v>
      </c>
      <c r="AO139" s="23">
        <v>25</v>
      </c>
      <c r="AP139" s="24">
        <v>26</v>
      </c>
      <c r="AQ139" s="24">
        <v>27</v>
      </c>
      <c r="AR139" s="24">
        <v>28</v>
      </c>
      <c r="AS139" s="24">
        <v>29</v>
      </c>
      <c r="AT139" s="24">
        <v>30</v>
      </c>
      <c r="AU139" s="23">
        <v>31</v>
      </c>
      <c r="AV139" s="22"/>
    </row>
    <row r="140" spans="1:48" ht="29" x14ac:dyDescent="0.35">
      <c r="A140" s="93" t="s">
        <v>259</v>
      </c>
      <c r="B140" s="93" t="s">
        <v>258</v>
      </c>
      <c r="C140" s="94">
        <v>46235</v>
      </c>
      <c r="D140" s="95" t="s">
        <v>253</v>
      </c>
      <c r="E140" s="97" t="s">
        <v>257</v>
      </c>
      <c r="F140" s="98" t="s">
        <v>256</v>
      </c>
      <c r="G140" s="99"/>
      <c r="H140" s="99"/>
      <c r="I140" s="99"/>
      <c r="J140" s="99"/>
      <c r="K140" s="99"/>
      <c r="L140" s="99"/>
      <c r="M140" s="99"/>
      <c r="N140" s="99"/>
      <c r="O140" s="62" t="s">
        <v>13</v>
      </c>
      <c r="P140" s="63">
        <v>46316</v>
      </c>
      <c r="Q140" s="24">
        <v>1</v>
      </c>
      <c r="R140" s="24">
        <v>2</v>
      </c>
      <c r="S140" s="23">
        <v>3</v>
      </c>
      <c r="T140" s="23">
        <v>4</v>
      </c>
      <c r="U140" s="24">
        <v>5</v>
      </c>
      <c r="V140" s="24">
        <v>6</v>
      </c>
      <c r="W140" s="24">
        <v>7</v>
      </c>
      <c r="X140" s="24">
        <v>8</v>
      </c>
      <c r="Y140" s="24">
        <v>9</v>
      </c>
      <c r="Z140" s="23">
        <v>10</v>
      </c>
      <c r="AA140" s="23">
        <v>11</v>
      </c>
      <c r="AB140" s="23">
        <v>12</v>
      </c>
      <c r="AC140" s="24">
        <v>13</v>
      </c>
      <c r="AD140" s="24">
        <v>14</v>
      </c>
      <c r="AE140" s="24">
        <v>15</v>
      </c>
      <c r="AF140" s="24">
        <v>16</v>
      </c>
      <c r="AG140" s="23">
        <v>17</v>
      </c>
      <c r="AH140" s="23">
        <v>18</v>
      </c>
      <c r="AI140" s="24">
        <v>19</v>
      </c>
      <c r="AJ140" s="24">
        <v>20</v>
      </c>
      <c r="AK140" s="32">
        <v>21</v>
      </c>
      <c r="AL140" s="24">
        <v>22</v>
      </c>
      <c r="AM140" s="24">
        <v>23</v>
      </c>
      <c r="AN140" s="23">
        <v>24</v>
      </c>
      <c r="AO140" s="23">
        <v>25</v>
      </c>
      <c r="AP140" s="24">
        <v>26</v>
      </c>
      <c r="AQ140" s="24">
        <v>27</v>
      </c>
      <c r="AR140" s="24">
        <v>28</v>
      </c>
      <c r="AS140" s="24">
        <v>29</v>
      </c>
      <c r="AT140" s="24">
        <v>30</v>
      </c>
      <c r="AU140" s="23">
        <v>31</v>
      </c>
      <c r="AV140" s="22"/>
    </row>
    <row r="141" spans="1:48" ht="29" x14ac:dyDescent="0.35">
      <c r="A141" s="93" t="s">
        <v>255</v>
      </c>
      <c r="B141" s="93" t="s">
        <v>254</v>
      </c>
      <c r="C141" s="94">
        <v>46235</v>
      </c>
      <c r="D141" s="95" t="s">
        <v>253</v>
      </c>
      <c r="E141" s="97" t="s">
        <v>252</v>
      </c>
      <c r="F141" s="102" t="s">
        <v>251</v>
      </c>
      <c r="G141" s="99"/>
      <c r="H141" s="99"/>
      <c r="I141" s="99"/>
      <c r="J141" s="99"/>
      <c r="K141" s="99"/>
      <c r="L141" s="99"/>
      <c r="M141" s="99"/>
      <c r="N141" s="99"/>
      <c r="O141" s="62" t="s">
        <v>13</v>
      </c>
      <c r="P141" s="63">
        <v>46316</v>
      </c>
      <c r="Q141" s="24">
        <v>1</v>
      </c>
      <c r="R141" s="24">
        <v>2</v>
      </c>
      <c r="S141" s="23">
        <v>3</v>
      </c>
      <c r="T141" s="23">
        <v>4</v>
      </c>
      <c r="U141" s="24">
        <v>5</v>
      </c>
      <c r="V141" s="24">
        <v>6</v>
      </c>
      <c r="W141" s="24">
        <v>7</v>
      </c>
      <c r="X141" s="24">
        <v>8</v>
      </c>
      <c r="Y141" s="24">
        <v>9</v>
      </c>
      <c r="Z141" s="23">
        <v>10</v>
      </c>
      <c r="AA141" s="23">
        <v>11</v>
      </c>
      <c r="AB141" s="23">
        <v>12</v>
      </c>
      <c r="AC141" s="24">
        <v>13</v>
      </c>
      <c r="AD141" s="24">
        <v>14</v>
      </c>
      <c r="AE141" s="24">
        <v>15</v>
      </c>
      <c r="AF141" s="24">
        <v>16</v>
      </c>
      <c r="AG141" s="23">
        <v>17</v>
      </c>
      <c r="AH141" s="23">
        <v>18</v>
      </c>
      <c r="AI141" s="24">
        <v>19</v>
      </c>
      <c r="AJ141" s="24">
        <v>20</v>
      </c>
      <c r="AK141" s="32">
        <v>21</v>
      </c>
      <c r="AL141" s="24">
        <v>22</v>
      </c>
      <c r="AM141" s="24">
        <v>23</v>
      </c>
      <c r="AN141" s="23">
        <v>24</v>
      </c>
      <c r="AO141" s="23">
        <v>25</v>
      </c>
      <c r="AP141" s="24">
        <v>26</v>
      </c>
      <c r="AQ141" s="24">
        <v>27</v>
      </c>
      <c r="AR141" s="24">
        <v>28</v>
      </c>
      <c r="AS141" s="24">
        <v>29</v>
      </c>
      <c r="AT141" s="24">
        <v>30</v>
      </c>
      <c r="AU141" s="23">
        <v>31</v>
      </c>
      <c r="AV141" s="22"/>
    </row>
    <row r="142" spans="1:48" ht="29" x14ac:dyDescent="0.35">
      <c r="A142" s="93" t="s">
        <v>140</v>
      </c>
      <c r="B142" s="93" t="s">
        <v>244</v>
      </c>
      <c r="C142" s="94">
        <v>46235</v>
      </c>
      <c r="D142" s="95" t="s">
        <v>243</v>
      </c>
      <c r="E142" s="97" t="s">
        <v>137</v>
      </c>
      <c r="F142" s="98" t="s">
        <v>136</v>
      </c>
      <c r="G142" s="99"/>
      <c r="H142" s="99"/>
      <c r="I142" s="99"/>
      <c r="J142" s="99"/>
      <c r="K142" s="99"/>
      <c r="L142" s="99"/>
      <c r="M142" s="99"/>
      <c r="N142" s="99"/>
      <c r="O142" s="62" t="s">
        <v>13</v>
      </c>
      <c r="P142" s="63">
        <v>46316</v>
      </c>
      <c r="Q142" s="24">
        <v>1</v>
      </c>
      <c r="R142" s="24">
        <v>2</v>
      </c>
      <c r="S142" s="23">
        <v>3</v>
      </c>
      <c r="T142" s="23">
        <v>4</v>
      </c>
      <c r="U142" s="24">
        <v>5</v>
      </c>
      <c r="V142" s="24">
        <v>6</v>
      </c>
      <c r="W142" s="24">
        <v>7</v>
      </c>
      <c r="X142" s="24">
        <v>8</v>
      </c>
      <c r="Y142" s="24">
        <v>9</v>
      </c>
      <c r="Z142" s="23">
        <v>10</v>
      </c>
      <c r="AA142" s="23">
        <v>11</v>
      </c>
      <c r="AB142" s="23">
        <v>12</v>
      </c>
      <c r="AC142" s="24">
        <v>13</v>
      </c>
      <c r="AD142" s="24">
        <v>14</v>
      </c>
      <c r="AE142" s="24">
        <v>15</v>
      </c>
      <c r="AF142" s="24">
        <v>16</v>
      </c>
      <c r="AG142" s="23">
        <v>17</v>
      </c>
      <c r="AH142" s="23">
        <v>18</v>
      </c>
      <c r="AI142" s="24">
        <v>19</v>
      </c>
      <c r="AJ142" s="24">
        <v>20</v>
      </c>
      <c r="AK142" s="32">
        <v>21</v>
      </c>
      <c r="AL142" s="24">
        <v>22</v>
      </c>
      <c r="AM142" s="24">
        <v>23</v>
      </c>
      <c r="AN142" s="23">
        <v>24</v>
      </c>
      <c r="AO142" s="23">
        <v>25</v>
      </c>
      <c r="AP142" s="24">
        <v>26</v>
      </c>
      <c r="AQ142" s="24">
        <v>27</v>
      </c>
      <c r="AR142" s="24">
        <v>28</v>
      </c>
      <c r="AS142" s="24">
        <v>29</v>
      </c>
      <c r="AT142" s="24">
        <v>30</v>
      </c>
      <c r="AU142" s="23">
        <v>31</v>
      </c>
      <c r="AV142" s="22" t="s">
        <v>242</v>
      </c>
    </row>
    <row r="143" spans="1:48" ht="29" x14ac:dyDescent="0.35">
      <c r="A143" s="93" t="s">
        <v>225</v>
      </c>
      <c r="B143" s="93" t="s">
        <v>224</v>
      </c>
      <c r="C143" s="94">
        <v>46296</v>
      </c>
      <c r="D143" s="95" t="s">
        <v>18</v>
      </c>
      <c r="E143" s="97" t="s">
        <v>18</v>
      </c>
      <c r="F143" s="102"/>
      <c r="G143" s="99"/>
      <c r="H143" s="99" t="s">
        <v>18</v>
      </c>
      <c r="I143" s="99"/>
      <c r="J143" s="99"/>
      <c r="K143" s="99"/>
      <c r="L143" s="99"/>
      <c r="M143" s="99"/>
      <c r="N143" s="99"/>
      <c r="O143" s="62" t="s">
        <v>13</v>
      </c>
      <c r="P143" s="63">
        <v>46316</v>
      </c>
      <c r="Q143" s="24">
        <v>1</v>
      </c>
      <c r="R143" s="24">
        <v>2</v>
      </c>
      <c r="S143" s="23">
        <v>3</v>
      </c>
      <c r="T143" s="23">
        <v>4</v>
      </c>
      <c r="U143" s="24">
        <v>5</v>
      </c>
      <c r="V143" s="24">
        <v>6</v>
      </c>
      <c r="W143" s="24">
        <v>7</v>
      </c>
      <c r="X143" s="24">
        <v>8</v>
      </c>
      <c r="Y143" s="24">
        <v>9</v>
      </c>
      <c r="Z143" s="23">
        <v>10</v>
      </c>
      <c r="AA143" s="23">
        <v>11</v>
      </c>
      <c r="AB143" s="23">
        <v>12</v>
      </c>
      <c r="AC143" s="24">
        <v>13</v>
      </c>
      <c r="AD143" s="24">
        <v>14</v>
      </c>
      <c r="AE143" s="24">
        <v>15</v>
      </c>
      <c r="AF143" s="24">
        <v>16</v>
      </c>
      <c r="AG143" s="23">
        <v>17</v>
      </c>
      <c r="AH143" s="23">
        <v>18</v>
      </c>
      <c r="AI143" s="24">
        <v>19</v>
      </c>
      <c r="AJ143" s="24">
        <v>20</v>
      </c>
      <c r="AK143" s="32">
        <v>21</v>
      </c>
      <c r="AL143" s="24">
        <v>22</v>
      </c>
      <c r="AM143" s="24">
        <v>23</v>
      </c>
      <c r="AN143" s="23">
        <v>24</v>
      </c>
      <c r="AO143" s="23">
        <v>25</v>
      </c>
      <c r="AP143" s="24">
        <v>26</v>
      </c>
      <c r="AQ143" s="24">
        <v>27</v>
      </c>
      <c r="AR143" s="24">
        <v>28</v>
      </c>
      <c r="AS143" s="24">
        <v>29</v>
      </c>
      <c r="AT143" s="24">
        <v>30</v>
      </c>
      <c r="AU143" s="23">
        <v>31</v>
      </c>
      <c r="AV143" s="22"/>
    </row>
    <row r="144" spans="1:48" ht="29" x14ac:dyDescent="0.35">
      <c r="A144" s="93" t="s">
        <v>223</v>
      </c>
      <c r="B144" s="93" t="s">
        <v>222</v>
      </c>
      <c r="C144" s="94">
        <v>46266</v>
      </c>
      <c r="D144" s="95" t="s">
        <v>221</v>
      </c>
      <c r="E144" s="97" t="s">
        <v>18</v>
      </c>
      <c r="F144" s="98"/>
      <c r="G144" s="99"/>
      <c r="H144" s="99" t="s">
        <v>18</v>
      </c>
      <c r="I144" s="99"/>
      <c r="J144" s="99"/>
      <c r="K144" s="99"/>
      <c r="L144" s="99"/>
      <c r="M144" s="99"/>
      <c r="N144" s="99"/>
      <c r="O144" s="62" t="s">
        <v>13</v>
      </c>
      <c r="P144" s="63">
        <v>46316</v>
      </c>
      <c r="Q144" s="24">
        <v>1</v>
      </c>
      <c r="R144" s="24">
        <v>2</v>
      </c>
      <c r="S144" s="23">
        <v>3</v>
      </c>
      <c r="T144" s="23">
        <v>4</v>
      </c>
      <c r="U144" s="24">
        <v>5</v>
      </c>
      <c r="V144" s="24">
        <v>6</v>
      </c>
      <c r="W144" s="24">
        <v>7</v>
      </c>
      <c r="X144" s="24">
        <v>8</v>
      </c>
      <c r="Y144" s="24">
        <v>9</v>
      </c>
      <c r="Z144" s="23">
        <v>10</v>
      </c>
      <c r="AA144" s="23">
        <v>11</v>
      </c>
      <c r="AB144" s="23">
        <v>12</v>
      </c>
      <c r="AC144" s="24">
        <v>13</v>
      </c>
      <c r="AD144" s="24">
        <v>14</v>
      </c>
      <c r="AE144" s="24">
        <v>15</v>
      </c>
      <c r="AF144" s="24">
        <v>16</v>
      </c>
      <c r="AG144" s="23">
        <v>17</v>
      </c>
      <c r="AH144" s="23">
        <v>18</v>
      </c>
      <c r="AI144" s="24">
        <v>19</v>
      </c>
      <c r="AJ144" s="24">
        <v>20</v>
      </c>
      <c r="AK144" s="32">
        <v>21</v>
      </c>
      <c r="AL144" s="24">
        <v>22</v>
      </c>
      <c r="AM144" s="24">
        <v>23</v>
      </c>
      <c r="AN144" s="23">
        <v>24</v>
      </c>
      <c r="AO144" s="23">
        <v>25</v>
      </c>
      <c r="AP144" s="24">
        <v>26</v>
      </c>
      <c r="AQ144" s="24">
        <v>27</v>
      </c>
      <c r="AR144" s="24">
        <v>28</v>
      </c>
      <c r="AS144" s="24">
        <v>29</v>
      </c>
      <c r="AT144" s="24">
        <v>30</v>
      </c>
      <c r="AU144" s="23">
        <v>31</v>
      </c>
      <c r="AV144" s="22"/>
    </row>
    <row r="145" spans="1:48" ht="58" x14ac:dyDescent="0.35">
      <c r="A145" s="93" t="s">
        <v>51</v>
      </c>
      <c r="B145" s="93" t="s">
        <v>219</v>
      </c>
      <c r="C145" s="94">
        <v>46296</v>
      </c>
      <c r="D145" s="95" t="s">
        <v>49</v>
      </c>
      <c r="E145" s="97" t="s">
        <v>18</v>
      </c>
      <c r="F145" s="102"/>
      <c r="G145" s="99"/>
      <c r="H145" s="99" t="s">
        <v>18</v>
      </c>
      <c r="I145" s="99"/>
      <c r="J145" s="99"/>
      <c r="K145" s="99"/>
      <c r="L145" s="99"/>
      <c r="M145" s="99"/>
      <c r="N145" s="99"/>
      <c r="O145" s="62" t="s">
        <v>13</v>
      </c>
      <c r="P145" s="63">
        <v>46316</v>
      </c>
      <c r="Q145" s="24">
        <v>1</v>
      </c>
      <c r="R145" s="24">
        <v>2</v>
      </c>
      <c r="S145" s="23">
        <v>3</v>
      </c>
      <c r="T145" s="23">
        <v>4</v>
      </c>
      <c r="U145" s="24">
        <v>5</v>
      </c>
      <c r="V145" s="24">
        <v>6</v>
      </c>
      <c r="W145" s="24">
        <v>7</v>
      </c>
      <c r="X145" s="24">
        <v>8</v>
      </c>
      <c r="Y145" s="24">
        <v>9</v>
      </c>
      <c r="Z145" s="23">
        <v>10</v>
      </c>
      <c r="AA145" s="23">
        <v>11</v>
      </c>
      <c r="AB145" s="23">
        <v>12</v>
      </c>
      <c r="AC145" s="24">
        <v>13</v>
      </c>
      <c r="AD145" s="24">
        <v>14</v>
      </c>
      <c r="AE145" s="24">
        <v>15</v>
      </c>
      <c r="AF145" s="24">
        <v>16</v>
      </c>
      <c r="AG145" s="23">
        <v>17</v>
      </c>
      <c r="AH145" s="23">
        <v>18</v>
      </c>
      <c r="AI145" s="24">
        <v>19</v>
      </c>
      <c r="AJ145" s="24">
        <v>20</v>
      </c>
      <c r="AK145" s="32">
        <v>21</v>
      </c>
      <c r="AL145" s="24">
        <v>22</v>
      </c>
      <c r="AM145" s="24">
        <v>23</v>
      </c>
      <c r="AN145" s="23">
        <v>24</v>
      </c>
      <c r="AO145" s="23">
        <v>25</v>
      </c>
      <c r="AP145" s="24">
        <v>26</v>
      </c>
      <c r="AQ145" s="24">
        <v>27</v>
      </c>
      <c r="AR145" s="24">
        <v>28</v>
      </c>
      <c r="AS145" s="24">
        <v>29</v>
      </c>
      <c r="AT145" s="24">
        <v>30</v>
      </c>
      <c r="AU145" s="23">
        <v>31</v>
      </c>
      <c r="AV145" s="22"/>
    </row>
    <row r="146" spans="1:48" ht="29" x14ac:dyDescent="0.35">
      <c r="A146" s="93" t="s">
        <v>163</v>
      </c>
      <c r="B146" s="93" t="s">
        <v>217</v>
      </c>
      <c r="C146" s="94">
        <v>46266</v>
      </c>
      <c r="D146" s="95" t="s">
        <v>1056</v>
      </c>
      <c r="E146" s="97" t="s">
        <v>18</v>
      </c>
      <c r="F146" s="98"/>
      <c r="G146" s="99"/>
      <c r="H146" s="99" t="s">
        <v>18</v>
      </c>
      <c r="I146" s="99"/>
      <c r="J146" s="99"/>
      <c r="K146" s="99"/>
      <c r="L146" s="99"/>
      <c r="M146" s="99"/>
      <c r="N146" s="99"/>
      <c r="O146" s="62" t="s">
        <v>13</v>
      </c>
      <c r="P146" s="63">
        <v>46316</v>
      </c>
      <c r="Q146" s="24">
        <v>1</v>
      </c>
      <c r="R146" s="24">
        <v>2</v>
      </c>
      <c r="S146" s="23">
        <v>3</v>
      </c>
      <c r="T146" s="23">
        <v>4</v>
      </c>
      <c r="U146" s="24">
        <v>5</v>
      </c>
      <c r="V146" s="24">
        <v>6</v>
      </c>
      <c r="W146" s="24">
        <v>7</v>
      </c>
      <c r="X146" s="24">
        <v>8</v>
      </c>
      <c r="Y146" s="24">
        <v>9</v>
      </c>
      <c r="Z146" s="23">
        <v>10</v>
      </c>
      <c r="AA146" s="23">
        <v>11</v>
      </c>
      <c r="AB146" s="23">
        <v>12</v>
      </c>
      <c r="AC146" s="24">
        <v>13</v>
      </c>
      <c r="AD146" s="24">
        <v>14</v>
      </c>
      <c r="AE146" s="24">
        <v>15</v>
      </c>
      <c r="AF146" s="24">
        <v>16</v>
      </c>
      <c r="AG146" s="23">
        <v>17</v>
      </c>
      <c r="AH146" s="23">
        <v>18</v>
      </c>
      <c r="AI146" s="24">
        <v>19</v>
      </c>
      <c r="AJ146" s="24">
        <v>20</v>
      </c>
      <c r="AK146" s="56">
        <v>21</v>
      </c>
      <c r="AL146" s="32">
        <v>22</v>
      </c>
      <c r="AM146" s="24">
        <v>23</v>
      </c>
      <c r="AN146" s="23">
        <v>24</v>
      </c>
      <c r="AO146" s="23">
        <v>25</v>
      </c>
      <c r="AP146" s="24">
        <v>26</v>
      </c>
      <c r="AQ146" s="24">
        <v>27</v>
      </c>
      <c r="AR146" s="24">
        <v>28</v>
      </c>
      <c r="AS146" s="24">
        <v>29</v>
      </c>
      <c r="AT146" s="24">
        <v>30</v>
      </c>
      <c r="AU146" s="23">
        <v>31</v>
      </c>
      <c r="AV146" s="22"/>
    </row>
    <row r="147" spans="1:48" ht="29" x14ac:dyDescent="0.35">
      <c r="A147" s="93" t="s">
        <v>216</v>
      </c>
      <c r="B147" s="93" t="s">
        <v>215</v>
      </c>
      <c r="C147" s="94">
        <v>46266</v>
      </c>
      <c r="D147" s="95" t="s">
        <v>208</v>
      </c>
      <c r="E147" s="97" t="s">
        <v>214</v>
      </c>
      <c r="F147" s="98" t="s">
        <v>213</v>
      </c>
      <c r="G147" s="99" t="s">
        <v>212</v>
      </c>
      <c r="H147" s="99" t="s">
        <v>211</v>
      </c>
      <c r="I147" s="99"/>
      <c r="J147" s="99"/>
      <c r="K147" s="99"/>
      <c r="L147" s="99"/>
      <c r="M147" s="99"/>
      <c r="N147" s="99"/>
      <c r="O147" s="62" t="s">
        <v>13</v>
      </c>
      <c r="P147" s="63">
        <v>46317</v>
      </c>
      <c r="Q147" s="24">
        <v>1</v>
      </c>
      <c r="R147" s="24">
        <v>2</v>
      </c>
      <c r="S147" s="23">
        <v>3</v>
      </c>
      <c r="T147" s="23">
        <v>4</v>
      </c>
      <c r="U147" s="24">
        <v>5</v>
      </c>
      <c r="V147" s="24">
        <v>6</v>
      </c>
      <c r="W147" s="24">
        <v>7</v>
      </c>
      <c r="X147" s="24">
        <v>8</v>
      </c>
      <c r="Y147" s="24">
        <v>9</v>
      </c>
      <c r="Z147" s="23">
        <v>10</v>
      </c>
      <c r="AA147" s="23">
        <v>11</v>
      </c>
      <c r="AB147" s="23">
        <v>12</v>
      </c>
      <c r="AC147" s="24">
        <v>13</v>
      </c>
      <c r="AD147" s="24">
        <v>14</v>
      </c>
      <c r="AE147" s="24">
        <v>15</v>
      </c>
      <c r="AF147" s="24">
        <v>16</v>
      </c>
      <c r="AG147" s="23">
        <v>17</v>
      </c>
      <c r="AH147" s="23">
        <v>18</v>
      </c>
      <c r="AI147" s="24">
        <v>19</v>
      </c>
      <c r="AJ147" s="24">
        <v>20</v>
      </c>
      <c r="AK147" s="24">
        <v>21</v>
      </c>
      <c r="AL147" s="32">
        <v>22</v>
      </c>
      <c r="AM147" s="24">
        <v>23</v>
      </c>
      <c r="AN147" s="23">
        <v>24</v>
      </c>
      <c r="AO147" s="23">
        <v>25</v>
      </c>
      <c r="AP147" s="24">
        <v>26</v>
      </c>
      <c r="AQ147" s="24">
        <v>27</v>
      </c>
      <c r="AR147" s="24">
        <v>28</v>
      </c>
      <c r="AS147" s="24">
        <v>29</v>
      </c>
      <c r="AT147" s="24">
        <v>30</v>
      </c>
      <c r="AU147" s="23">
        <v>31</v>
      </c>
      <c r="AV147" s="22"/>
    </row>
    <row r="148" spans="1:48" ht="29" x14ac:dyDescent="0.35">
      <c r="A148" s="93" t="s">
        <v>187</v>
      </c>
      <c r="B148" s="93" t="s">
        <v>207</v>
      </c>
      <c r="C148" s="94">
        <v>46266</v>
      </c>
      <c r="D148" s="95" t="s">
        <v>206</v>
      </c>
      <c r="E148" s="97" t="s">
        <v>18</v>
      </c>
      <c r="F148" s="102"/>
      <c r="G148" s="99"/>
      <c r="H148" s="99" t="s">
        <v>18</v>
      </c>
      <c r="I148" s="99"/>
      <c r="J148" s="99"/>
      <c r="K148" s="99"/>
      <c r="L148" s="99"/>
      <c r="M148" s="99"/>
      <c r="N148" s="99"/>
      <c r="O148" s="62" t="s">
        <v>13</v>
      </c>
      <c r="P148" s="63">
        <v>46317</v>
      </c>
      <c r="Q148" s="24">
        <v>1</v>
      </c>
      <c r="R148" s="24">
        <v>2</v>
      </c>
      <c r="S148" s="23">
        <v>3</v>
      </c>
      <c r="T148" s="23">
        <v>4</v>
      </c>
      <c r="U148" s="24">
        <v>5</v>
      </c>
      <c r="V148" s="24">
        <v>6</v>
      </c>
      <c r="W148" s="24">
        <v>7</v>
      </c>
      <c r="X148" s="24">
        <v>8</v>
      </c>
      <c r="Y148" s="24">
        <v>9</v>
      </c>
      <c r="Z148" s="23">
        <v>10</v>
      </c>
      <c r="AA148" s="23">
        <v>11</v>
      </c>
      <c r="AB148" s="23">
        <v>12</v>
      </c>
      <c r="AC148" s="24">
        <v>13</v>
      </c>
      <c r="AD148" s="24">
        <v>14</v>
      </c>
      <c r="AE148" s="24">
        <v>15</v>
      </c>
      <c r="AF148" s="24">
        <v>16</v>
      </c>
      <c r="AG148" s="23">
        <v>17</v>
      </c>
      <c r="AH148" s="23">
        <v>18</v>
      </c>
      <c r="AI148" s="24">
        <v>19</v>
      </c>
      <c r="AJ148" s="24">
        <v>20</v>
      </c>
      <c r="AK148" s="24">
        <v>21</v>
      </c>
      <c r="AL148" s="32">
        <v>22</v>
      </c>
      <c r="AM148" s="24">
        <v>23</v>
      </c>
      <c r="AN148" s="23">
        <v>24</v>
      </c>
      <c r="AO148" s="23">
        <v>25</v>
      </c>
      <c r="AP148" s="24">
        <v>26</v>
      </c>
      <c r="AQ148" s="24">
        <v>27</v>
      </c>
      <c r="AR148" s="24">
        <v>28</v>
      </c>
      <c r="AS148" s="24">
        <v>29</v>
      </c>
      <c r="AT148" s="24">
        <v>30</v>
      </c>
      <c r="AU148" s="23">
        <v>31</v>
      </c>
      <c r="AV148" s="22"/>
    </row>
    <row r="149" spans="1:48" ht="29" x14ac:dyDescent="0.35">
      <c r="A149" s="93" t="s">
        <v>1059</v>
      </c>
      <c r="B149" s="93" t="s">
        <v>1060</v>
      </c>
      <c r="C149" s="94">
        <v>46266</v>
      </c>
      <c r="D149" s="95" t="s">
        <v>206</v>
      </c>
      <c r="E149" s="97" t="s">
        <v>18</v>
      </c>
      <c r="F149" s="102"/>
      <c r="G149" s="99"/>
      <c r="H149" s="99" t="s">
        <v>18</v>
      </c>
      <c r="I149" s="99"/>
      <c r="J149" s="99"/>
      <c r="K149" s="99"/>
      <c r="L149" s="99"/>
      <c r="M149" s="99"/>
      <c r="N149" s="99"/>
      <c r="O149" s="62" t="s">
        <v>13</v>
      </c>
      <c r="P149" s="63">
        <v>46317</v>
      </c>
      <c r="Q149" s="24">
        <v>1</v>
      </c>
      <c r="R149" s="24">
        <v>2</v>
      </c>
      <c r="S149" s="23">
        <v>3</v>
      </c>
      <c r="T149" s="23">
        <v>4</v>
      </c>
      <c r="U149" s="24">
        <v>5</v>
      </c>
      <c r="V149" s="24">
        <v>6</v>
      </c>
      <c r="W149" s="24">
        <v>7</v>
      </c>
      <c r="X149" s="24">
        <v>8</v>
      </c>
      <c r="Y149" s="24">
        <v>9</v>
      </c>
      <c r="Z149" s="23">
        <v>10</v>
      </c>
      <c r="AA149" s="23">
        <v>11</v>
      </c>
      <c r="AB149" s="23">
        <v>12</v>
      </c>
      <c r="AC149" s="24">
        <v>13</v>
      </c>
      <c r="AD149" s="24">
        <v>14</v>
      </c>
      <c r="AE149" s="24">
        <v>15</v>
      </c>
      <c r="AF149" s="24">
        <v>16</v>
      </c>
      <c r="AG149" s="23">
        <v>17</v>
      </c>
      <c r="AH149" s="23">
        <v>18</v>
      </c>
      <c r="AI149" s="24">
        <v>19</v>
      </c>
      <c r="AJ149" s="24">
        <v>20</v>
      </c>
      <c r="AK149" s="24">
        <v>21</v>
      </c>
      <c r="AL149" s="32">
        <v>22</v>
      </c>
      <c r="AM149" s="24">
        <v>23</v>
      </c>
      <c r="AN149" s="23">
        <v>24</v>
      </c>
      <c r="AO149" s="23">
        <v>25</v>
      </c>
      <c r="AP149" s="24">
        <v>26</v>
      </c>
      <c r="AQ149" s="24">
        <v>27</v>
      </c>
      <c r="AR149" s="24">
        <v>28</v>
      </c>
      <c r="AS149" s="24">
        <v>29</v>
      </c>
      <c r="AT149" s="24">
        <v>30</v>
      </c>
      <c r="AU149" s="23">
        <v>31</v>
      </c>
      <c r="AV149" s="22"/>
    </row>
    <row r="150" spans="1:48" ht="43.5" x14ac:dyDescent="0.35">
      <c r="A150" s="93" t="s">
        <v>51</v>
      </c>
      <c r="B150" s="93" t="s">
        <v>205</v>
      </c>
      <c r="C150" s="94">
        <v>46296</v>
      </c>
      <c r="D150" s="95" t="s">
        <v>18</v>
      </c>
      <c r="E150" s="97" t="s">
        <v>18</v>
      </c>
      <c r="F150" s="102"/>
      <c r="G150" s="99"/>
      <c r="H150" s="99" t="s">
        <v>18</v>
      </c>
      <c r="I150" s="99"/>
      <c r="J150" s="99"/>
      <c r="K150" s="99"/>
      <c r="L150" s="99"/>
      <c r="M150" s="99"/>
      <c r="N150" s="99"/>
      <c r="O150" s="62" t="s">
        <v>13</v>
      </c>
      <c r="P150" s="63">
        <v>46317</v>
      </c>
      <c r="Q150" s="24">
        <v>1</v>
      </c>
      <c r="R150" s="24">
        <v>2</v>
      </c>
      <c r="S150" s="23">
        <v>3</v>
      </c>
      <c r="T150" s="23">
        <v>4</v>
      </c>
      <c r="U150" s="24">
        <v>5</v>
      </c>
      <c r="V150" s="24">
        <v>6</v>
      </c>
      <c r="W150" s="24">
        <v>7</v>
      </c>
      <c r="X150" s="24">
        <v>8</v>
      </c>
      <c r="Y150" s="24">
        <v>9</v>
      </c>
      <c r="Z150" s="23">
        <v>10</v>
      </c>
      <c r="AA150" s="23">
        <v>11</v>
      </c>
      <c r="AB150" s="23">
        <v>12</v>
      </c>
      <c r="AC150" s="24">
        <v>13</v>
      </c>
      <c r="AD150" s="24">
        <v>14</v>
      </c>
      <c r="AE150" s="24">
        <v>15</v>
      </c>
      <c r="AF150" s="24">
        <v>16</v>
      </c>
      <c r="AG150" s="23">
        <v>17</v>
      </c>
      <c r="AH150" s="23">
        <v>18</v>
      </c>
      <c r="AI150" s="24">
        <v>19</v>
      </c>
      <c r="AJ150" s="24">
        <v>20</v>
      </c>
      <c r="AK150" s="24">
        <v>21</v>
      </c>
      <c r="AL150" s="32">
        <v>22</v>
      </c>
      <c r="AM150" s="24">
        <v>23</v>
      </c>
      <c r="AN150" s="23">
        <v>24</v>
      </c>
      <c r="AO150" s="23">
        <v>25</v>
      </c>
      <c r="AP150" s="24">
        <v>26</v>
      </c>
      <c r="AQ150" s="24">
        <v>27</v>
      </c>
      <c r="AR150" s="24">
        <v>28</v>
      </c>
      <c r="AS150" s="24">
        <v>29</v>
      </c>
      <c r="AT150" s="24">
        <v>30</v>
      </c>
      <c r="AU150" s="23">
        <v>31</v>
      </c>
      <c r="AV150" s="22"/>
    </row>
    <row r="151" spans="1:48" ht="58" x14ac:dyDescent="0.35">
      <c r="A151" s="93" t="s">
        <v>51</v>
      </c>
      <c r="B151" s="93" t="s">
        <v>125</v>
      </c>
      <c r="C151" s="94">
        <v>46296</v>
      </c>
      <c r="D151" s="95" t="s">
        <v>18</v>
      </c>
      <c r="E151" s="97" t="s">
        <v>18</v>
      </c>
      <c r="F151" s="98"/>
      <c r="G151" s="99"/>
      <c r="H151" s="99" t="s">
        <v>18</v>
      </c>
      <c r="I151" s="99"/>
      <c r="J151" s="99"/>
      <c r="K151" s="99"/>
      <c r="L151" s="99"/>
      <c r="M151" s="99"/>
      <c r="N151" s="99"/>
      <c r="O151" s="62" t="s">
        <v>13</v>
      </c>
      <c r="P151" s="63">
        <v>46317</v>
      </c>
      <c r="Q151" s="24">
        <v>1</v>
      </c>
      <c r="R151" s="24">
        <v>2</v>
      </c>
      <c r="S151" s="23">
        <v>3</v>
      </c>
      <c r="T151" s="23">
        <v>4</v>
      </c>
      <c r="U151" s="24">
        <v>5</v>
      </c>
      <c r="V151" s="24">
        <v>6</v>
      </c>
      <c r="W151" s="24">
        <v>7</v>
      </c>
      <c r="X151" s="24">
        <v>8</v>
      </c>
      <c r="Y151" s="24">
        <v>9</v>
      </c>
      <c r="Z151" s="23">
        <v>10</v>
      </c>
      <c r="AA151" s="23">
        <v>11</v>
      </c>
      <c r="AB151" s="23">
        <v>12</v>
      </c>
      <c r="AC151" s="24">
        <v>13</v>
      </c>
      <c r="AD151" s="24">
        <v>14</v>
      </c>
      <c r="AE151" s="24">
        <v>15</v>
      </c>
      <c r="AF151" s="24">
        <v>16</v>
      </c>
      <c r="AG151" s="23">
        <v>17</v>
      </c>
      <c r="AH151" s="23">
        <v>18</v>
      </c>
      <c r="AI151" s="24">
        <v>19</v>
      </c>
      <c r="AJ151" s="24">
        <v>20</v>
      </c>
      <c r="AK151" s="24">
        <v>21</v>
      </c>
      <c r="AL151" s="32">
        <v>22</v>
      </c>
      <c r="AM151" s="24">
        <v>23</v>
      </c>
      <c r="AN151" s="23">
        <v>24</v>
      </c>
      <c r="AO151" s="23">
        <v>25</v>
      </c>
      <c r="AP151" s="24">
        <v>26</v>
      </c>
      <c r="AQ151" s="24">
        <v>27</v>
      </c>
      <c r="AR151" s="24">
        <v>28</v>
      </c>
      <c r="AS151" s="24">
        <v>29</v>
      </c>
      <c r="AT151" s="24">
        <v>30</v>
      </c>
      <c r="AU151" s="23">
        <v>31</v>
      </c>
      <c r="AV151" s="22"/>
    </row>
    <row r="152" spans="1:48" ht="29" x14ac:dyDescent="0.35">
      <c r="A152" s="93" t="s">
        <v>202</v>
      </c>
      <c r="B152" s="93" t="s">
        <v>201</v>
      </c>
      <c r="C152" s="94">
        <v>46266</v>
      </c>
      <c r="D152" s="95" t="s">
        <v>1055</v>
      </c>
      <c r="E152" s="97" t="s">
        <v>200</v>
      </c>
      <c r="F152" s="102" t="s">
        <v>199</v>
      </c>
      <c r="G152" s="99" t="s">
        <v>198</v>
      </c>
      <c r="H152" s="99" t="s">
        <v>197</v>
      </c>
      <c r="I152" s="99" t="s">
        <v>196</v>
      </c>
      <c r="J152" s="99" t="s">
        <v>195</v>
      </c>
      <c r="K152" s="104"/>
      <c r="L152" s="99"/>
      <c r="M152" s="99"/>
      <c r="N152" s="99"/>
      <c r="O152" s="62" t="s">
        <v>13</v>
      </c>
      <c r="P152" s="63">
        <v>46317</v>
      </c>
      <c r="Q152" s="24">
        <v>1</v>
      </c>
      <c r="R152" s="24">
        <v>2</v>
      </c>
      <c r="S152" s="23">
        <v>3</v>
      </c>
      <c r="T152" s="23">
        <v>4</v>
      </c>
      <c r="U152" s="24">
        <v>5</v>
      </c>
      <c r="V152" s="24">
        <v>6</v>
      </c>
      <c r="W152" s="24">
        <v>7</v>
      </c>
      <c r="X152" s="24">
        <v>8</v>
      </c>
      <c r="Y152" s="24">
        <v>9</v>
      </c>
      <c r="Z152" s="23">
        <v>10</v>
      </c>
      <c r="AA152" s="23">
        <v>11</v>
      </c>
      <c r="AB152" s="23">
        <v>12</v>
      </c>
      <c r="AC152" s="24">
        <v>13</v>
      </c>
      <c r="AD152" s="24">
        <v>14</v>
      </c>
      <c r="AE152" s="24">
        <v>15</v>
      </c>
      <c r="AF152" s="24">
        <v>16</v>
      </c>
      <c r="AG152" s="23">
        <v>17</v>
      </c>
      <c r="AH152" s="23">
        <v>18</v>
      </c>
      <c r="AI152" s="24">
        <v>19</v>
      </c>
      <c r="AJ152" s="24">
        <v>20</v>
      </c>
      <c r="AK152" s="24">
        <v>21</v>
      </c>
      <c r="AL152" s="56">
        <v>22</v>
      </c>
      <c r="AM152" s="32">
        <v>23</v>
      </c>
      <c r="AN152" s="23">
        <v>24</v>
      </c>
      <c r="AO152" s="23">
        <v>25</v>
      </c>
      <c r="AP152" s="24">
        <v>26</v>
      </c>
      <c r="AQ152" s="24">
        <v>27</v>
      </c>
      <c r="AR152" s="24">
        <v>28</v>
      </c>
      <c r="AS152" s="24">
        <v>29</v>
      </c>
      <c r="AT152" s="24">
        <v>30</v>
      </c>
      <c r="AU152" s="23">
        <v>31</v>
      </c>
      <c r="AV152" s="22"/>
    </row>
    <row r="153" spans="1:48" ht="29" x14ac:dyDescent="0.35">
      <c r="A153" s="93" t="s">
        <v>281</v>
      </c>
      <c r="B153" s="93" t="s">
        <v>1064</v>
      </c>
      <c r="C153" s="94">
        <v>46296</v>
      </c>
      <c r="D153" s="95" t="s">
        <v>1047</v>
      </c>
      <c r="E153" s="97" t="s">
        <v>290</v>
      </c>
      <c r="F153" s="98" t="s">
        <v>289</v>
      </c>
      <c r="G153" s="99" t="s">
        <v>288</v>
      </c>
      <c r="H153" s="99" t="s">
        <v>287</v>
      </c>
      <c r="I153" s="99" t="s">
        <v>286</v>
      </c>
      <c r="J153" s="99" t="s">
        <v>285</v>
      </c>
      <c r="K153" s="99" t="s">
        <v>284</v>
      </c>
      <c r="L153" s="99" t="s">
        <v>283</v>
      </c>
      <c r="M153" s="99" t="s">
        <v>282</v>
      </c>
      <c r="N153" s="104"/>
      <c r="O153" s="62" t="s">
        <v>13</v>
      </c>
      <c r="P153" s="63">
        <v>46311</v>
      </c>
      <c r="Q153" s="24">
        <v>1</v>
      </c>
      <c r="R153" s="24">
        <v>2</v>
      </c>
      <c r="S153" s="23">
        <v>3</v>
      </c>
      <c r="T153" s="23">
        <v>4</v>
      </c>
      <c r="U153" s="24">
        <v>5</v>
      </c>
      <c r="V153" s="24">
        <v>6</v>
      </c>
      <c r="W153" s="24">
        <v>7</v>
      </c>
      <c r="X153" s="24">
        <v>8</v>
      </c>
      <c r="Y153" s="24">
        <v>9</v>
      </c>
      <c r="Z153" s="23">
        <v>10</v>
      </c>
      <c r="AA153" s="23">
        <v>11</v>
      </c>
      <c r="AB153" s="23">
        <v>12</v>
      </c>
      <c r="AC153" s="24">
        <v>13</v>
      </c>
      <c r="AD153" s="24">
        <v>14</v>
      </c>
      <c r="AE153" s="24">
        <v>15</v>
      </c>
      <c r="AF153" s="56">
        <v>16</v>
      </c>
      <c r="AG153" s="23">
        <v>17</v>
      </c>
      <c r="AH153" s="23">
        <v>18</v>
      </c>
      <c r="AI153" s="24">
        <v>19</v>
      </c>
      <c r="AJ153" s="24">
        <v>20</v>
      </c>
      <c r="AK153" s="24">
        <v>21</v>
      </c>
      <c r="AL153" s="24">
        <v>22</v>
      </c>
      <c r="AM153" s="32">
        <v>23</v>
      </c>
      <c r="AN153" s="23">
        <v>24</v>
      </c>
      <c r="AO153" s="23">
        <v>25</v>
      </c>
      <c r="AP153" s="24">
        <v>26</v>
      </c>
      <c r="AQ153" s="24">
        <v>27</v>
      </c>
      <c r="AR153" s="24">
        <v>28</v>
      </c>
      <c r="AS153" s="24">
        <v>29</v>
      </c>
      <c r="AT153" s="24">
        <v>30</v>
      </c>
      <c r="AU153" s="23">
        <v>31</v>
      </c>
      <c r="AV153" s="22" t="s">
        <v>1044</v>
      </c>
    </row>
    <row r="154" spans="1:48" ht="43.5" x14ac:dyDescent="0.35">
      <c r="A154" s="93" t="s">
        <v>281</v>
      </c>
      <c r="B154" s="93" t="s">
        <v>280</v>
      </c>
      <c r="C154" s="94">
        <v>46296</v>
      </c>
      <c r="D154" s="95" t="s">
        <v>1047</v>
      </c>
      <c r="E154" s="97" t="s">
        <v>18</v>
      </c>
      <c r="F154" s="98"/>
      <c r="G154" s="99"/>
      <c r="H154" s="99" t="s">
        <v>18</v>
      </c>
      <c r="I154" s="99"/>
      <c r="J154" s="99"/>
      <c r="K154" s="99"/>
      <c r="L154" s="99"/>
      <c r="M154" s="99"/>
      <c r="N154" s="99"/>
      <c r="O154" s="62" t="s">
        <v>13</v>
      </c>
      <c r="P154" s="63">
        <v>46311</v>
      </c>
      <c r="Q154" s="24">
        <v>1</v>
      </c>
      <c r="R154" s="24">
        <v>2</v>
      </c>
      <c r="S154" s="23">
        <v>3</v>
      </c>
      <c r="T154" s="23">
        <v>4</v>
      </c>
      <c r="U154" s="24">
        <v>5</v>
      </c>
      <c r="V154" s="24">
        <v>6</v>
      </c>
      <c r="W154" s="24">
        <v>7</v>
      </c>
      <c r="X154" s="24">
        <v>8</v>
      </c>
      <c r="Y154" s="24">
        <v>9</v>
      </c>
      <c r="Z154" s="23">
        <v>10</v>
      </c>
      <c r="AA154" s="23">
        <v>11</v>
      </c>
      <c r="AB154" s="23">
        <v>12</v>
      </c>
      <c r="AC154" s="24">
        <v>13</v>
      </c>
      <c r="AD154" s="24">
        <v>14</v>
      </c>
      <c r="AE154" s="24">
        <v>15</v>
      </c>
      <c r="AF154" s="56">
        <v>16</v>
      </c>
      <c r="AG154" s="23">
        <v>17</v>
      </c>
      <c r="AH154" s="23">
        <v>18</v>
      </c>
      <c r="AI154" s="24">
        <v>19</v>
      </c>
      <c r="AJ154" s="24">
        <v>20</v>
      </c>
      <c r="AK154" s="24">
        <v>21</v>
      </c>
      <c r="AL154" s="24">
        <v>22</v>
      </c>
      <c r="AM154" s="32">
        <v>23</v>
      </c>
      <c r="AN154" s="23">
        <v>24</v>
      </c>
      <c r="AO154" s="23">
        <v>25</v>
      </c>
      <c r="AP154" s="24">
        <v>26</v>
      </c>
      <c r="AQ154" s="24">
        <v>27</v>
      </c>
      <c r="AR154" s="24">
        <v>28</v>
      </c>
      <c r="AS154" s="24">
        <v>29</v>
      </c>
      <c r="AT154" s="24">
        <v>30</v>
      </c>
      <c r="AU154" s="23">
        <v>31</v>
      </c>
      <c r="AV154" s="22" t="s">
        <v>1044</v>
      </c>
    </row>
    <row r="155" spans="1:48" ht="29" x14ac:dyDescent="0.35">
      <c r="A155" s="93" t="s">
        <v>124</v>
      </c>
      <c r="B155" s="93" t="s">
        <v>204</v>
      </c>
      <c r="C155" s="94">
        <v>46266</v>
      </c>
      <c r="D155" s="95" t="s">
        <v>203</v>
      </c>
      <c r="E155" s="97" t="s">
        <v>18</v>
      </c>
      <c r="F155" s="102"/>
      <c r="G155" s="99"/>
      <c r="H155" s="99" t="s">
        <v>18</v>
      </c>
      <c r="I155" s="99"/>
      <c r="J155" s="99"/>
      <c r="K155" s="99"/>
      <c r="L155" s="99"/>
      <c r="M155" s="99"/>
      <c r="N155" s="99"/>
      <c r="O155" s="62" t="s">
        <v>13</v>
      </c>
      <c r="P155" s="63">
        <v>46318</v>
      </c>
      <c r="Q155" s="24">
        <v>1</v>
      </c>
      <c r="R155" s="24">
        <v>2</v>
      </c>
      <c r="S155" s="23">
        <v>3</v>
      </c>
      <c r="T155" s="23">
        <v>4</v>
      </c>
      <c r="U155" s="24">
        <v>5</v>
      </c>
      <c r="V155" s="24">
        <v>6</v>
      </c>
      <c r="W155" s="24">
        <v>7</v>
      </c>
      <c r="X155" s="24">
        <v>8</v>
      </c>
      <c r="Y155" s="24">
        <v>9</v>
      </c>
      <c r="Z155" s="23">
        <v>10</v>
      </c>
      <c r="AA155" s="23">
        <v>11</v>
      </c>
      <c r="AB155" s="23">
        <v>12</v>
      </c>
      <c r="AC155" s="24">
        <v>13</v>
      </c>
      <c r="AD155" s="24">
        <v>14</v>
      </c>
      <c r="AE155" s="24">
        <v>15</v>
      </c>
      <c r="AF155" s="24">
        <v>16</v>
      </c>
      <c r="AG155" s="23">
        <v>17</v>
      </c>
      <c r="AH155" s="23">
        <v>18</v>
      </c>
      <c r="AI155" s="24">
        <v>19</v>
      </c>
      <c r="AJ155" s="24">
        <v>20</v>
      </c>
      <c r="AK155" s="24">
        <v>21</v>
      </c>
      <c r="AL155" s="24">
        <v>22</v>
      </c>
      <c r="AM155" s="32">
        <v>23</v>
      </c>
      <c r="AN155" s="23">
        <v>24</v>
      </c>
      <c r="AO155" s="23">
        <v>25</v>
      </c>
      <c r="AP155" s="24">
        <v>26</v>
      </c>
      <c r="AQ155" s="24">
        <v>27</v>
      </c>
      <c r="AR155" s="24">
        <v>28</v>
      </c>
      <c r="AS155" s="24">
        <v>29</v>
      </c>
      <c r="AT155" s="24">
        <v>30</v>
      </c>
      <c r="AU155" s="23">
        <v>31</v>
      </c>
      <c r="AV155" s="22"/>
    </row>
    <row r="156" spans="1:48" ht="58" x14ac:dyDescent="0.35">
      <c r="A156" s="93" t="s">
        <v>51</v>
      </c>
      <c r="B156" s="93" t="s">
        <v>50</v>
      </c>
      <c r="C156" s="94">
        <v>46296</v>
      </c>
      <c r="D156" s="95" t="s">
        <v>49</v>
      </c>
      <c r="E156" s="97" t="s">
        <v>18</v>
      </c>
      <c r="F156" s="98"/>
      <c r="G156" s="99"/>
      <c r="H156" s="99" t="s">
        <v>18</v>
      </c>
      <c r="I156" s="99"/>
      <c r="J156" s="99"/>
      <c r="K156" s="99"/>
      <c r="L156" s="99"/>
      <c r="M156" s="99"/>
      <c r="N156" s="99"/>
      <c r="O156" s="62" t="s">
        <v>13</v>
      </c>
      <c r="P156" s="63">
        <v>46318</v>
      </c>
      <c r="Q156" s="24">
        <v>1</v>
      </c>
      <c r="R156" s="24">
        <v>2</v>
      </c>
      <c r="S156" s="23">
        <v>3</v>
      </c>
      <c r="T156" s="23">
        <v>4</v>
      </c>
      <c r="U156" s="24">
        <v>5</v>
      </c>
      <c r="V156" s="24">
        <v>6</v>
      </c>
      <c r="W156" s="24">
        <v>7</v>
      </c>
      <c r="X156" s="24">
        <v>8</v>
      </c>
      <c r="Y156" s="24">
        <v>9</v>
      </c>
      <c r="Z156" s="23">
        <v>10</v>
      </c>
      <c r="AA156" s="23">
        <v>11</v>
      </c>
      <c r="AB156" s="23">
        <v>12</v>
      </c>
      <c r="AC156" s="24">
        <v>13</v>
      </c>
      <c r="AD156" s="24">
        <v>14</v>
      </c>
      <c r="AE156" s="24">
        <v>15</v>
      </c>
      <c r="AF156" s="24">
        <v>16</v>
      </c>
      <c r="AG156" s="23">
        <v>17</v>
      </c>
      <c r="AH156" s="23">
        <v>18</v>
      </c>
      <c r="AI156" s="24">
        <v>19</v>
      </c>
      <c r="AJ156" s="24">
        <v>20</v>
      </c>
      <c r="AK156" s="24">
        <v>21</v>
      </c>
      <c r="AL156" s="24">
        <v>22</v>
      </c>
      <c r="AM156" s="32">
        <v>23</v>
      </c>
      <c r="AN156" s="23">
        <v>24</v>
      </c>
      <c r="AO156" s="23">
        <v>25</v>
      </c>
      <c r="AP156" s="24">
        <v>26</v>
      </c>
      <c r="AQ156" s="24">
        <v>27</v>
      </c>
      <c r="AR156" s="24">
        <v>28</v>
      </c>
      <c r="AS156" s="24">
        <v>29</v>
      </c>
      <c r="AT156" s="24">
        <v>30</v>
      </c>
      <c r="AU156" s="23">
        <v>31</v>
      </c>
      <c r="AV156" s="22"/>
    </row>
    <row r="157" spans="1:48" ht="43.5" x14ac:dyDescent="0.35">
      <c r="A157" s="93" t="s">
        <v>194</v>
      </c>
      <c r="B157" s="93" t="s">
        <v>193</v>
      </c>
      <c r="C157" s="94" t="s">
        <v>18</v>
      </c>
      <c r="D157" s="95" t="s">
        <v>192</v>
      </c>
      <c r="E157" s="97" t="s">
        <v>18</v>
      </c>
      <c r="F157" s="102"/>
      <c r="G157" s="99"/>
      <c r="H157" s="99" t="s">
        <v>18</v>
      </c>
      <c r="I157" s="99"/>
      <c r="J157" s="99"/>
      <c r="K157" s="99"/>
      <c r="L157" s="99"/>
      <c r="M157" s="99"/>
      <c r="N157" s="99"/>
      <c r="O157" s="62" t="s">
        <v>13</v>
      </c>
      <c r="P157" s="63">
        <v>46321</v>
      </c>
      <c r="Q157" s="24">
        <v>1</v>
      </c>
      <c r="R157" s="24">
        <v>2</v>
      </c>
      <c r="S157" s="23">
        <v>3</v>
      </c>
      <c r="T157" s="23">
        <v>4</v>
      </c>
      <c r="U157" s="24">
        <v>5</v>
      </c>
      <c r="V157" s="24">
        <v>6</v>
      </c>
      <c r="W157" s="24">
        <v>7</v>
      </c>
      <c r="X157" s="24">
        <v>8</v>
      </c>
      <c r="Y157" s="24">
        <v>9</v>
      </c>
      <c r="Z157" s="23">
        <v>10</v>
      </c>
      <c r="AA157" s="23">
        <v>11</v>
      </c>
      <c r="AB157" s="23">
        <v>12</v>
      </c>
      <c r="AC157" s="24">
        <v>13</v>
      </c>
      <c r="AD157" s="24">
        <v>14</v>
      </c>
      <c r="AE157" s="24">
        <v>15</v>
      </c>
      <c r="AF157" s="24">
        <v>16</v>
      </c>
      <c r="AG157" s="23">
        <v>17</v>
      </c>
      <c r="AH157" s="23">
        <v>18</v>
      </c>
      <c r="AI157" s="24">
        <v>19</v>
      </c>
      <c r="AJ157" s="24">
        <v>20</v>
      </c>
      <c r="AK157" s="24">
        <v>21</v>
      </c>
      <c r="AL157" s="24">
        <v>22</v>
      </c>
      <c r="AM157" s="24">
        <v>23</v>
      </c>
      <c r="AN157" s="23">
        <v>24</v>
      </c>
      <c r="AO157" s="23">
        <v>25</v>
      </c>
      <c r="AP157" s="32">
        <v>26</v>
      </c>
      <c r="AQ157" s="24">
        <v>27</v>
      </c>
      <c r="AR157" s="24">
        <v>28</v>
      </c>
      <c r="AS157" s="24">
        <v>29</v>
      </c>
      <c r="AT157" s="24">
        <v>30</v>
      </c>
      <c r="AU157" s="23">
        <v>31</v>
      </c>
      <c r="AV157" s="22"/>
    </row>
    <row r="158" spans="1:48" ht="43.5" x14ac:dyDescent="0.35">
      <c r="A158" s="93" t="s">
        <v>191</v>
      </c>
      <c r="B158" s="93" t="s">
        <v>190</v>
      </c>
      <c r="C158" s="94">
        <v>46296</v>
      </c>
      <c r="D158" s="95" t="s">
        <v>189</v>
      </c>
      <c r="E158" s="97" t="s">
        <v>72</v>
      </c>
      <c r="F158" s="102" t="s">
        <v>188</v>
      </c>
      <c r="G158" s="99"/>
      <c r="H158" s="99"/>
      <c r="I158" s="99"/>
      <c r="J158" s="99"/>
      <c r="K158" s="99"/>
      <c r="L158" s="99"/>
      <c r="M158" s="99"/>
      <c r="N158" s="99"/>
      <c r="O158" s="62" t="s">
        <v>13</v>
      </c>
      <c r="P158" s="63">
        <v>46321</v>
      </c>
      <c r="Q158" s="24">
        <v>1</v>
      </c>
      <c r="R158" s="24">
        <v>2</v>
      </c>
      <c r="S158" s="23">
        <v>3</v>
      </c>
      <c r="T158" s="23">
        <v>4</v>
      </c>
      <c r="U158" s="24">
        <v>5</v>
      </c>
      <c r="V158" s="24">
        <v>6</v>
      </c>
      <c r="W158" s="24">
        <v>7</v>
      </c>
      <c r="X158" s="24">
        <v>8</v>
      </c>
      <c r="Y158" s="24">
        <v>9</v>
      </c>
      <c r="Z158" s="23">
        <v>10</v>
      </c>
      <c r="AA158" s="23">
        <v>11</v>
      </c>
      <c r="AB158" s="23">
        <v>12</v>
      </c>
      <c r="AC158" s="24">
        <v>13</v>
      </c>
      <c r="AD158" s="24">
        <v>14</v>
      </c>
      <c r="AE158" s="24">
        <v>15</v>
      </c>
      <c r="AF158" s="24">
        <v>16</v>
      </c>
      <c r="AG158" s="23">
        <v>17</v>
      </c>
      <c r="AH158" s="23">
        <v>18</v>
      </c>
      <c r="AI158" s="24">
        <v>19</v>
      </c>
      <c r="AJ158" s="24">
        <v>20</v>
      </c>
      <c r="AK158" s="24">
        <v>21</v>
      </c>
      <c r="AL158" s="24">
        <v>22</v>
      </c>
      <c r="AM158" s="24">
        <v>23</v>
      </c>
      <c r="AN158" s="23">
        <v>24</v>
      </c>
      <c r="AO158" s="23">
        <v>25</v>
      </c>
      <c r="AP158" s="32">
        <v>26</v>
      </c>
      <c r="AQ158" s="24">
        <v>27</v>
      </c>
      <c r="AR158" s="24">
        <v>28</v>
      </c>
      <c r="AS158" s="24">
        <v>29</v>
      </c>
      <c r="AT158" s="24">
        <v>30</v>
      </c>
      <c r="AU158" s="23">
        <v>31</v>
      </c>
      <c r="AV158" s="22"/>
    </row>
    <row r="159" spans="1:48" ht="29" x14ac:dyDescent="0.35">
      <c r="A159" s="93" t="s">
        <v>187</v>
      </c>
      <c r="B159" s="93" t="s">
        <v>186</v>
      </c>
      <c r="C159" s="94">
        <v>46266</v>
      </c>
      <c r="D159" s="95" t="s">
        <v>180</v>
      </c>
      <c r="E159" s="97" t="s">
        <v>185</v>
      </c>
      <c r="F159" s="98" t="s">
        <v>184</v>
      </c>
      <c r="G159" s="99" t="s">
        <v>183</v>
      </c>
      <c r="H159" s="104"/>
      <c r="I159" s="99"/>
      <c r="J159" s="99"/>
      <c r="K159" s="99"/>
      <c r="L159" s="99"/>
      <c r="M159" s="99"/>
      <c r="N159" s="99"/>
      <c r="O159" s="62" t="s">
        <v>13</v>
      </c>
      <c r="P159" s="63">
        <v>46321</v>
      </c>
      <c r="Q159" s="24">
        <v>1</v>
      </c>
      <c r="R159" s="24">
        <v>2</v>
      </c>
      <c r="S159" s="23">
        <v>3</v>
      </c>
      <c r="T159" s="23">
        <v>4</v>
      </c>
      <c r="U159" s="24">
        <v>5</v>
      </c>
      <c r="V159" s="24">
        <v>6</v>
      </c>
      <c r="W159" s="24">
        <v>7</v>
      </c>
      <c r="X159" s="24">
        <v>8</v>
      </c>
      <c r="Y159" s="24">
        <v>9</v>
      </c>
      <c r="Z159" s="23">
        <v>10</v>
      </c>
      <c r="AA159" s="23">
        <v>11</v>
      </c>
      <c r="AB159" s="23">
        <v>12</v>
      </c>
      <c r="AC159" s="24">
        <v>13</v>
      </c>
      <c r="AD159" s="24">
        <v>14</v>
      </c>
      <c r="AE159" s="24">
        <v>15</v>
      </c>
      <c r="AF159" s="24">
        <v>16</v>
      </c>
      <c r="AG159" s="23">
        <v>17</v>
      </c>
      <c r="AH159" s="23">
        <v>18</v>
      </c>
      <c r="AI159" s="24">
        <v>19</v>
      </c>
      <c r="AJ159" s="24">
        <v>20</v>
      </c>
      <c r="AK159" s="24">
        <v>21</v>
      </c>
      <c r="AL159" s="24">
        <v>22</v>
      </c>
      <c r="AM159" s="24">
        <v>23</v>
      </c>
      <c r="AN159" s="23">
        <v>24</v>
      </c>
      <c r="AO159" s="23">
        <v>25</v>
      </c>
      <c r="AP159" s="32">
        <v>26</v>
      </c>
      <c r="AQ159" s="24">
        <v>27</v>
      </c>
      <c r="AR159" s="24">
        <v>28</v>
      </c>
      <c r="AS159" s="24">
        <v>29</v>
      </c>
      <c r="AT159" s="24">
        <v>30</v>
      </c>
      <c r="AU159" s="23">
        <v>31</v>
      </c>
      <c r="AV159" s="22"/>
    </row>
    <row r="160" spans="1:48" ht="43.5" x14ac:dyDescent="0.35">
      <c r="A160" s="93" t="s">
        <v>182</v>
      </c>
      <c r="B160" s="93" t="s">
        <v>181</v>
      </c>
      <c r="C160" s="94">
        <v>46266</v>
      </c>
      <c r="D160" s="95" t="s">
        <v>180</v>
      </c>
      <c r="E160" s="97" t="s">
        <v>104</v>
      </c>
      <c r="F160" s="102" t="s">
        <v>179</v>
      </c>
      <c r="G160" s="99"/>
      <c r="H160" s="99"/>
      <c r="I160" s="99"/>
      <c r="J160" s="99"/>
      <c r="K160" s="99"/>
      <c r="L160" s="99"/>
      <c r="M160" s="99"/>
      <c r="N160" s="99"/>
      <c r="O160" s="62" t="s">
        <v>13</v>
      </c>
      <c r="P160" s="63">
        <v>46321</v>
      </c>
      <c r="Q160" s="24">
        <v>1</v>
      </c>
      <c r="R160" s="24">
        <v>2</v>
      </c>
      <c r="S160" s="23">
        <v>3</v>
      </c>
      <c r="T160" s="23">
        <v>4</v>
      </c>
      <c r="U160" s="24">
        <v>5</v>
      </c>
      <c r="V160" s="24">
        <v>6</v>
      </c>
      <c r="W160" s="24">
        <v>7</v>
      </c>
      <c r="X160" s="24">
        <v>8</v>
      </c>
      <c r="Y160" s="24">
        <v>9</v>
      </c>
      <c r="Z160" s="23">
        <v>10</v>
      </c>
      <c r="AA160" s="23">
        <v>11</v>
      </c>
      <c r="AB160" s="23">
        <v>12</v>
      </c>
      <c r="AC160" s="24">
        <v>13</v>
      </c>
      <c r="AD160" s="24">
        <v>14</v>
      </c>
      <c r="AE160" s="24">
        <v>15</v>
      </c>
      <c r="AF160" s="24">
        <v>16</v>
      </c>
      <c r="AG160" s="23">
        <v>17</v>
      </c>
      <c r="AH160" s="23">
        <v>18</v>
      </c>
      <c r="AI160" s="24">
        <v>19</v>
      </c>
      <c r="AJ160" s="24">
        <v>20</v>
      </c>
      <c r="AK160" s="24">
        <v>21</v>
      </c>
      <c r="AL160" s="24">
        <v>22</v>
      </c>
      <c r="AM160" s="24">
        <v>23</v>
      </c>
      <c r="AN160" s="23">
        <v>24</v>
      </c>
      <c r="AO160" s="23">
        <v>25</v>
      </c>
      <c r="AP160" s="32">
        <v>26</v>
      </c>
      <c r="AQ160" s="24">
        <v>27</v>
      </c>
      <c r="AR160" s="24">
        <v>28</v>
      </c>
      <c r="AS160" s="24">
        <v>29</v>
      </c>
      <c r="AT160" s="24">
        <v>30</v>
      </c>
      <c r="AU160" s="23">
        <v>31</v>
      </c>
      <c r="AV160" s="22"/>
    </row>
    <row r="161" spans="1:48" ht="29" x14ac:dyDescent="0.35">
      <c r="A161" s="93" t="s">
        <v>1077</v>
      </c>
      <c r="B161" s="93" t="s">
        <v>1086</v>
      </c>
      <c r="C161" s="94">
        <v>46266</v>
      </c>
      <c r="D161" s="105" t="s">
        <v>175</v>
      </c>
      <c r="E161" s="97" t="s">
        <v>18</v>
      </c>
      <c r="F161" s="98"/>
      <c r="G161" s="99"/>
      <c r="H161" s="99" t="s">
        <v>18</v>
      </c>
      <c r="I161" s="99"/>
      <c r="J161" s="99"/>
      <c r="K161" s="99"/>
      <c r="L161" s="99"/>
      <c r="M161" s="99"/>
      <c r="N161" s="99"/>
      <c r="O161" s="62" t="s">
        <v>13</v>
      </c>
      <c r="P161" s="63">
        <v>46321</v>
      </c>
      <c r="Q161" s="24">
        <v>1</v>
      </c>
      <c r="R161" s="24">
        <v>2</v>
      </c>
      <c r="S161" s="23">
        <v>3</v>
      </c>
      <c r="T161" s="23">
        <v>4</v>
      </c>
      <c r="U161" s="24">
        <v>5</v>
      </c>
      <c r="V161" s="24">
        <v>6</v>
      </c>
      <c r="W161" s="24">
        <v>7</v>
      </c>
      <c r="X161" s="24">
        <v>8</v>
      </c>
      <c r="Y161" s="24">
        <v>9</v>
      </c>
      <c r="Z161" s="23">
        <v>10</v>
      </c>
      <c r="AA161" s="23">
        <v>11</v>
      </c>
      <c r="AB161" s="23">
        <v>12</v>
      </c>
      <c r="AC161" s="24">
        <v>13</v>
      </c>
      <c r="AD161" s="24">
        <v>14</v>
      </c>
      <c r="AE161" s="24">
        <v>15</v>
      </c>
      <c r="AF161" s="24">
        <v>16</v>
      </c>
      <c r="AG161" s="23">
        <v>17</v>
      </c>
      <c r="AH161" s="23">
        <v>18</v>
      </c>
      <c r="AI161" s="24">
        <v>19</v>
      </c>
      <c r="AJ161" s="24">
        <v>20</v>
      </c>
      <c r="AK161" s="24">
        <v>21</v>
      </c>
      <c r="AL161" s="24">
        <v>22</v>
      </c>
      <c r="AM161" s="24">
        <v>23</v>
      </c>
      <c r="AN161" s="23">
        <v>24</v>
      </c>
      <c r="AO161" s="23">
        <v>25</v>
      </c>
      <c r="AP161" s="32">
        <v>26</v>
      </c>
      <c r="AQ161" s="24">
        <v>27</v>
      </c>
      <c r="AR161" s="24">
        <v>28</v>
      </c>
      <c r="AS161" s="24">
        <v>29</v>
      </c>
      <c r="AT161" s="24">
        <v>30</v>
      </c>
      <c r="AU161" s="23">
        <v>31</v>
      </c>
      <c r="AV161" s="22"/>
    </row>
    <row r="162" spans="1:48" ht="29" x14ac:dyDescent="0.35">
      <c r="A162" s="93" t="s">
        <v>178</v>
      </c>
      <c r="B162" s="93" t="s">
        <v>177</v>
      </c>
      <c r="C162" s="94">
        <v>46296</v>
      </c>
      <c r="D162" s="95" t="s">
        <v>170</v>
      </c>
      <c r="E162" s="97" t="s">
        <v>18</v>
      </c>
      <c r="F162" s="102"/>
      <c r="G162" s="99"/>
      <c r="H162" s="99" t="s">
        <v>18</v>
      </c>
      <c r="I162" s="99"/>
      <c r="J162" s="99"/>
      <c r="K162" s="99"/>
      <c r="L162" s="99"/>
      <c r="M162" s="99"/>
      <c r="N162" s="99"/>
      <c r="O162" s="62" t="s">
        <v>13</v>
      </c>
      <c r="P162" s="63">
        <v>46321</v>
      </c>
      <c r="Q162" s="24">
        <v>1</v>
      </c>
      <c r="R162" s="24">
        <v>2</v>
      </c>
      <c r="S162" s="23">
        <v>3</v>
      </c>
      <c r="T162" s="23">
        <v>4</v>
      </c>
      <c r="U162" s="24">
        <v>5</v>
      </c>
      <c r="V162" s="24">
        <v>6</v>
      </c>
      <c r="W162" s="24">
        <v>7</v>
      </c>
      <c r="X162" s="24">
        <v>8</v>
      </c>
      <c r="Y162" s="24">
        <v>9</v>
      </c>
      <c r="Z162" s="23">
        <v>10</v>
      </c>
      <c r="AA162" s="23">
        <v>11</v>
      </c>
      <c r="AB162" s="23">
        <v>12</v>
      </c>
      <c r="AC162" s="24">
        <v>13</v>
      </c>
      <c r="AD162" s="24">
        <v>14</v>
      </c>
      <c r="AE162" s="24">
        <v>15</v>
      </c>
      <c r="AF162" s="24">
        <v>16</v>
      </c>
      <c r="AG162" s="23">
        <v>17</v>
      </c>
      <c r="AH162" s="23">
        <v>18</v>
      </c>
      <c r="AI162" s="24">
        <v>19</v>
      </c>
      <c r="AJ162" s="24">
        <v>20</v>
      </c>
      <c r="AK162" s="24">
        <v>21</v>
      </c>
      <c r="AL162" s="24">
        <v>22</v>
      </c>
      <c r="AM162" s="24">
        <v>23</v>
      </c>
      <c r="AN162" s="23">
        <v>24</v>
      </c>
      <c r="AO162" s="23">
        <v>25</v>
      </c>
      <c r="AP162" s="32">
        <v>26</v>
      </c>
      <c r="AQ162" s="24">
        <v>27</v>
      </c>
      <c r="AR162" s="24">
        <v>28</v>
      </c>
      <c r="AS162" s="24">
        <v>29</v>
      </c>
      <c r="AT162" s="24">
        <v>30</v>
      </c>
      <c r="AU162" s="23">
        <v>31</v>
      </c>
      <c r="AV162" s="22"/>
    </row>
    <row r="163" spans="1:48" ht="29" x14ac:dyDescent="0.35">
      <c r="A163" s="93" t="s">
        <v>166</v>
      </c>
      <c r="B163" s="93" t="s">
        <v>176</v>
      </c>
      <c r="C163" s="94">
        <v>46266</v>
      </c>
      <c r="D163" s="105" t="s">
        <v>1082</v>
      </c>
      <c r="E163" s="97" t="s">
        <v>18</v>
      </c>
      <c r="F163" s="98"/>
      <c r="G163" s="99"/>
      <c r="H163" s="99" t="s">
        <v>18</v>
      </c>
      <c r="I163" s="99"/>
      <c r="J163" s="99"/>
      <c r="K163" s="99"/>
      <c r="L163" s="99"/>
      <c r="M163" s="99"/>
      <c r="N163" s="99"/>
      <c r="O163" s="62" t="s">
        <v>13</v>
      </c>
      <c r="P163" s="63">
        <v>46321</v>
      </c>
      <c r="Q163" s="24">
        <v>1</v>
      </c>
      <c r="R163" s="24">
        <v>2</v>
      </c>
      <c r="S163" s="23">
        <v>3</v>
      </c>
      <c r="T163" s="23">
        <v>4</v>
      </c>
      <c r="U163" s="24">
        <v>5</v>
      </c>
      <c r="V163" s="24">
        <v>6</v>
      </c>
      <c r="W163" s="24">
        <v>7</v>
      </c>
      <c r="X163" s="24">
        <v>8</v>
      </c>
      <c r="Y163" s="24">
        <v>9</v>
      </c>
      <c r="Z163" s="23">
        <v>10</v>
      </c>
      <c r="AA163" s="23">
        <v>11</v>
      </c>
      <c r="AB163" s="23">
        <v>12</v>
      </c>
      <c r="AC163" s="24">
        <v>13</v>
      </c>
      <c r="AD163" s="24">
        <v>14</v>
      </c>
      <c r="AE163" s="24">
        <v>15</v>
      </c>
      <c r="AF163" s="24">
        <v>16</v>
      </c>
      <c r="AG163" s="23">
        <v>17</v>
      </c>
      <c r="AH163" s="23">
        <v>18</v>
      </c>
      <c r="AI163" s="24">
        <v>19</v>
      </c>
      <c r="AJ163" s="24">
        <v>20</v>
      </c>
      <c r="AK163" s="24">
        <v>21</v>
      </c>
      <c r="AL163" s="24">
        <v>22</v>
      </c>
      <c r="AM163" s="24">
        <v>23</v>
      </c>
      <c r="AN163" s="23">
        <v>24</v>
      </c>
      <c r="AO163" s="23">
        <v>25</v>
      </c>
      <c r="AP163" s="32">
        <v>26</v>
      </c>
      <c r="AQ163" s="24">
        <v>27</v>
      </c>
      <c r="AR163" s="24">
        <v>28</v>
      </c>
      <c r="AS163" s="24">
        <v>29</v>
      </c>
      <c r="AT163" s="24">
        <v>30</v>
      </c>
      <c r="AU163" s="23">
        <v>31</v>
      </c>
      <c r="AV163" s="22"/>
    </row>
    <row r="164" spans="1:48" ht="29" customHeight="1" x14ac:dyDescent="0.35">
      <c r="A164" s="96" t="s">
        <v>174</v>
      </c>
      <c r="B164" s="96" t="s">
        <v>173</v>
      </c>
      <c r="C164" s="94">
        <v>46296</v>
      </c>
      <c r="D164" s="95" t="s">
        <v>18</v>
      </c>
      <c r="E164" s="97" t="s">
        <v>87</v>
      </c>
      <c r="F164" s="102" t="s">
        <v>86</v>
      </c>
      <c r="G164" s="103" t="s">
        <v>85</v>
      </c>
      <c r="H164" s="103" t="s">
        <v>84</v>
      </c>
      <c r="I164" s="103" t="s">
        <v>83</v>
      </c>
      <c r="J164" s="99"/>
      <c r="K164" s="99"/>
      <c r="L164" s="99"/>
      <c r="M164" s="99"/>
      <c r="N164" s="99"/>
      <c r="O164" s="62" t="s">
        <v>13</v>
      </c>
      <c r="P164" s="63">
        <v>46321</v>
      </c>
      <c r="Q164" s="79">
        <v>1</v>
      </c>
      <c r="R164" s="79">
        <v>2</v>
      </c>
      <c r="S164" s="77">
        <v>3</v>
      </c>
      <c r="T164" s="77">
        <v>4</v>
      </c>
      <c r="U164" s="79">
        <v>5</v>
      </c>
      <c r="V164" s="79">
        <v>6</v>
      </c>
      <c r="W164" s="79">
        <v>7</v>
      </c>
      <c r="X164" s="79">
        <v>8</v>
      </c>
      <c r="Y164" s="79">
        <v>9</v>
      </c>
      <c r="Z164" s="77">
        <v>10</v>
      </c>
      <c r="AA164" s="77">
        <v>11</v>
      </c>
      <c r="AB164" s="77">
        <v>12</v>
      </c>
      <c r="AC164" s="79">
        <v>13</v>
      </c>
      <c r="AD164" s="79">
        <v>14</v>
      </c>
      <c r="AE164" s="79">
        <v>15</v>
      </c>
      <c r="AF164" s="79">
        <v>16</v>
      </c>
      <c r="AG164" s="77">
        <v>17</v>
      </c>
      <c r="AH164" s="77">
        <v>18</v>
      </c>
      <c r="AI164" s="79">
        <v>19</v>
      </c>
      <c r="AJ164" s="79">
        <v>20</v>
      </c>
      <c r="AK164" s="79">
        <v>21</v>
      </c>
      <c r="AL164" s="79">
        <v>22</v>
      </c>
      <c r="AM164" s="79">
        <v>23</v>
      </c>
      <c r="AN164" s="77">
        <v>24</v>
      </c>
      <c r="AO164" s="77">
        <v>25</v>
      </c>
      <c r="AP164" s="78">
        <v>26</v>
      </c>
      <c r="AQ164" s="79">
        <v>27</v>
      </c>
      <c r="AR164" s="79">
        <v>28</v>
      </c>
      <c r="AS164" s="79">
        <v>29</v>
      </c>
      <c r="AT164" s="79">
        <v>30</v>
      </c>
      <c r="AU164" s="77">
        <v>31</v>
      </c>
      <c r="AV164" s="22"/>
    </row>
    <row r="165" spans="1:48" ht="29" x14ac:dyDescent="0.35">
      <c r="A165" s="96"/>
      <c r="B165" s="96"/>
      <c r="C165" s="94">
        <v>46296</v>
      </c>
      <c r="D165" s="95" t="s">
        <v>18</v>
      </c>
      <c r="E165" s="97" t="s">
        <v>82</v>
      </c>
      <c r="F165" s="102" t="s">
        <v>81</v>
      </c>
      <c r="G165" s="103" t="s">
        <v>80</v>
      </c>
      <c r="H165" s="99"/>
      <c r="I165" s="99"/>
      <c r="J165" s="99"/>
      <c r="K165" s="99"/>
      <c r="L165" s="99"/>
      <c r="M165" s="99"/>
      <c r="N165" s="99"/>
      <c r="O165" s="62" t="s">
        <v>13</v>
      </c>
      <c r="P165" s="63">
        <v>46321</v>
      </c>
      <c r="Q165" s="79"/>
      <c r="R165" s="79"/>
      <c r="S165" s="77"/>
      <c r="T165" s="77"/>
      <c r="U165" s="79"/>
      <c r="V165" s="79"/>
      <c r="W165" s="79"/>
      <c r="X165" s="79"/>
      <c r="Y165" s="79"/>
      <c r="Z165" s="77"/>
      <c r="AA165" s="77"/>
      <c r="AB165" s="77"/>
      <c r="AC165" s="79"/>
      <c r="AD165" s="79"/>
      <c r="AE165" s="79"/>
      <c r="AF165" s="79"/>
      <c r="AG165" s="77"/>
      <c r="AH165" s="77"/>
      <c r="AI165" s="79"/>
      <c r="AJ165" s="79"/>
      <c r="AK165" s="79"/>
      <c r="AL165" s="79"/>
      <c r="AM165" s="79"/>
      <c r="AN165" s="77"/>
      <c r="AO165" s="77"/>
      <c r="AP165" s="78"/>
      <c r="AQ165" s="79"/>
      <c r="AR165" s="79"/>
      <c r="AS165" s="79"/>
      <c r="AT165" s="79"/>
      <c r="AU165" s="77"/>
      <c r="AV165" s="22"/>
    </row>
    <row r="166" spans="1:48" ht="29" x14ac:dyDescent="0.35">
      <c r="A166" s="96"/>
      <c r="B166" s="96"/>
      <c r="C166" s="94">
        <v>46296</v>
      </c>
      <c r="D166" s="95" t="s">
        <v>18</v>
      </c>
      <c r="E166" s="97" t="s">
        <v>79</v>
      </c>
      <c r="F166" s="102" t="s">
        <v>78</v>
      </c>
      <c r="G166" s="103" t="s">
        <v>77</v>
      </c>
      <c r="H166" s="99" t="s">
        <v>76</v>
      </c>
      <c r="I166" s="99"/>
      <c r="J166" s="99"/>
      <c r="K166" s="99"/>
      <c r="L166" s="99"/>
      <c r="M166" s="99"/>
      <c r="N166" s="99"/>
      <c r="O166" s="62" t="s">
        <v>13</v>
      </c>
      <c r="P166" s="63">
        <v>46321</v>
      </c>
      <c r="Q166" s="79"/>
      <c r="R166" s="79"/>
      <c r="S166" s="77"/>
      <c r="T166" s="77"/>
      <c r="U166" s="79"/>
      <c r="V166" s="79"/>
      <c r="W166" s="79"/>
      <c r="X166" s="79"/>
      <c r="Y166" s="79"/>
      <c r="Z166" s="77"/>
      <c r="AA166" s="77"/>
      <c r="AB166" s="77"/>
      <c r="AC166" s="79"/>
      <c r="AD166" s="79"/>
      <c r="AE166" s="79"/>
      <c r="AF166" s="79"/>
      <c r="AG166" s="77"/>
      <c r="AH166" s="77"/>
      <c r="AI166" s="79"/>
      <c r="AJ166" s="79"/>
      <c r="AK166" s="79"/>
      <c r="AL166" s="79"/>
      <c r="AM166" s="79"/>
      <c r="AN166" s="77"/>
      <c r="AO166" s="77"/>
      <c r="AP166" s="78"/>
      <c r="AQ166" s="79"/>
      <c r="AR166" s="79"/>
      <c r="AS166" s="79"/>
      <c r="AT166" s="79"/>
      <c r="AU166" s="77"/>
      <c r="AV166" s="22"/>
    </row>
    <row r="167" spans="1:48" ht="43.5" x14ac:dyDescent="0.35">
      <c r="A167" s="93" t="s">
        <v>51</v>
      </c>
      <c r="B167" s="93" t="s">
        <v>172</v>
      </c>
      <c r="C167" s="94">
        <v>46296</v>
      </c>
      <c r="D167" s="95" t="s">
        <v>18</v>
      </c>
      <c r="E167" s="97" t="s">
        <v>18</v>
      </c>
      <c r="F167" s="102"/>
      <c r="G167" s="99"/>
      <c r="H167" s="99" t="s">
        <v>18</v>
      </c>
      <c r="I167" s="99"/>
      <c r="J167" s="99"/>
      <c r="K167" s="99"/>
      <c r="L167" s="99"/>
      <c r="M167" s="99"/>
      <c r="N167" s="99"/>
      <c r="O167" s="62" t="s">
        <v>13</v>
      </c>
      <c r="P167" s="63">
        <v>46321</v>
      </c>
      <c r="Q167" s="24">
        <v>1</v>
      </c>
      <c r="R167" s="24">
        <v>2</v>
      </c>
      <c r="S167" s="23">
        <v>3</v>
      </c>
      <c r="T167" s="23">
        <v>4</v>
      </c>
      <c r="U167" s="24">
        <v>5</v>
      </c>
      <c r="V167" s="24">
        <v>6</v>
      </c>
      <c r="W167" s="24">
        <v>7</v>
      </c>
      <c r="X167" s="24">
        <v>8</v>
      </c>
      <c r="Y167" s="24">
        <v>9</v>
      </c>
      <c r="Z167" s="23">
        <v>10</v>
      </c>
      <c r="AA167" s="23">
        <v>11</v>
      </c>
      <c r="AB167" s="23">
        <v>12</v>
      </c>
      <c r="AC167" s="24">
        <v>13</v>
      </c>
      <c r="AD167" s="24">
        <v>14</v>
      </c>
      <c r="AE167" s="24">
        <v>15</v>
      </c>
      <c r="AF167" s="24">
        <v>16</v>
      </c>
      <c r="AG167" s="23">
        <v>17</v>
      </c>
      <c r="AH167" s="23">
        <v>18</v>
      </c>
      <c r="AI167" s="24">
        <v>19</v>
      </c>
      <c r="AJ167" s="24">
        <v>20</v>
      </c>
      <c r="AK167" s="24">
        <v>21</v>
      </c>
      <c r="AL167" s="24">
        <v>22</v>
      </c>
      <c r="AM167" s="24">
        <v>23</v>
      </c>
      <c r="AN167" s="23">
        <v>24</v>
      </c>
      <c r="AO167" s="23">
        <v>25</v>
      </c>
      <c r="AP167" s="32">
        <v>26</v>
      </c>
      <c r="AQ167" s="24">
        <v>27</v>
      </c>
      <c r="AR167" s="24">
        <v>28</v>
      </c>
      <c r="AS167" s="24">
        <v>29</v>
      </c>
      <c r="AT167" s="24">
        <v>30</v>
      </c>
      <c r="AU167" s="23">
        <v>31</v>
      </c>
      <c r="AV167" s="22"/>
    </row>
    <row r="168" spans="1:48" ht="29" x14ac:dyDescent="0.35">
      <c r="A168" s="93" t="s">
        <v>163</v>
      </c>
      <c r="B168" s="93" t="s">
        <v>171</v>
      </c>
      <c r="C168" s="94">
        <v>46296</v>
      </c>
      <c r="D168" s="95" t="s">
        <v>170</v>
      </c>
      <c r="E168" s="97" t="s">
        <v>18</v>
      </c>
      <c r="F168" s="102"/>
      <c r="G168" s="99"/>
      <c r="H168" s="99" t="s">
        <v>18</v>
      </c>
      <c r="I168" s="99"/>
      <c r="J168" s="99"/>
      <c r="K168" s="99"/>
      <c r="L168" s="99"/>
      <c r="M168" s="99"/>
      <c r="N168" s="99"/>
      <c r="O168" s="62" t="s">
        <v>13</v>
      </c>
      <c r="P168" s="63">
        <v>46321</v>
      </c>
      <c r="Q168" s="24">
        <v>1</v>
      </c>
      <c r="R168" s="24">
        <v>2</v>
      </c>
      <c r="S168" s="23">
        <v>3</v>
      </c>
      <c r="T168" s="23">
        <v>4</v>
      </c>
      <c r="U168" s="24">
        <v>5</v>
      </c>
      <c r="V168" s="24">
        <v>6</v>
      </c>
      <c r="W168" s="24">
        <v>7</v>
      </c>
      <c r="X168" s="24">
        <v>8</v>
      </c>
      <c r="Y168" s="24">
        <v>9</v>
      </c>
      <c r="Z168" s="23">
        <v>10</v>
      </c>
      <c r="AA168" s="23">
        <v>11</v>
      </c>
      <c r="AB168" s="23">
        <v>12</v>
      </c>
      <c r="AC168" s="24">
        <v>13</v>
      </c>
      <c r="AD168" s="24">
        <v>14</v>
      </c>
      <c r="AE168" s="24">
        <v>15</v>
      </c>
      <c r="AF168" s="24">
        <v>16</v>
      </c>
      <c r="AG168" s="23">
        <v>17</v>
      </c>
      <c r="AH168" s="23">
        <v>18</v>
      </c>
      <c r="AI168" s="24">
        <v>19</v>
      </c>
      <c r="AJ168" s="24">
        <v>20</v>
      </c>
      <c r="AK168" s="24">
        <v>21</v>
      </c>
      <c r="AL168" s="24">
        <v>22</v>
      </c>
      <c r="AM168" s="24">
        <v>23</v>
      </c>
      <c r="AN168" s="23">
        <v>24</v>
      </c>
      <c r="AO168" s="23">
        <v>25</v>
      </c>
      <c r="AP168" s="32">
        <v>26</v>
      </c>
      <c r="AQ168" s="24">
        <v>27</v>
      </c>
      <c r="AR168" s="24">
        <v>28</v>
      </c>
      <c r="AS168" s="24">
        <v>29</v>
      </c>
      <c r="AT168" s="24">
        <v>30</v>
      </c>
      <c r="AU168" s="23">
        <v>31</v>
      </c>
      <c r="AV168" s="22"/>
    </row>
    <row r="169" spans="1:48" ht="29" x14ac:dyDescent="0.35">
      <c r="A169" s="93" t="s">
        <v>313</v>
      </c>
      <c r="B169" s="93" t="s">
        <v>1036</v>
      </c>
      <c r="C169" s="94">
        <v>46266</v>
      </c>
      <c r="D169" s="95" t="s">
        <v>311</v>
      </c>
      <c r="E169" s="97" t="s">
        <v>18</v>
      </c>
      <c r="F169" s="98"/>
      <c r="G169" s="99"/>
      <c r="H169" s="99" t="s">
        <v>18</v>
      </c>
      <c r="I169" s="99"/>
      <c r="J169" s="99"/>
      <c r="K169" s="99"/>
      <c r="L169" s="99"/>
      <c r="M169" s="99"/>
      <c r="N169" s="99"/>
      <c r="O169" s="62" t="s">
        <v>13</v>
      </c>
      <c r="P169" s="63">
        <v>46311</v>
      </c>
      <c r="Q169" s="24">
        <v>1</v>
      </c>
      <c r="R169" s="24">
        <v>2</v>
      </c>
      <c r="S169" s="23">
        <v>3</v>
      </c>
      <c r="T169" s="23">
        <v>4</v>
      </c>
      <c r="U169" s="24">
        <v>5</v>
      </c>
      <c r="V169" s="24">
        <v>6</v>
      </c>
      <c r="W169" s="24">
        <v>7</v>
      </c>
      <c r="X169" s="24">
        <v>8</v>
      </c>
      <c r="Y169" s="24">
        <v>9</v>
      </c>
      <c r="Z169" s="23">
        <v>10</v>
      </c>
      <c r="AA169" s="23">
        <v>11</v>
      </c>
      <c r="AB169" s="23">
        <v>12</v>
      </c>
      <c r="AC169" s="24">
        <v>13</v>
      </c>
      <c r="AD169" s="24">
        <v>14</v>
      </c>
      <c r="AE169" s="24">
        <v>15</v>
      </c>
      <c r="AF169" s="56">
        <v>16</v>
      </c>
      <c r="AG169" s="23">
        <v>17</v>
      </c>
      <c r="AH169" s="23">
        <v>18</v>
      </c>
      <c r="AI169" s="24">
        <v>19</v>
      </c>
      <c r="AJ169" s="24">
        <v>20</v>
      </c>
      <c r="AK169" s="24">
        <v>21</v>
      </c>
      <c r="AL169" s="24">
        <v>22</v>
      </c>
      <c r="AM169" s="24">
        <v>23</v>
      </c>
      <c r="AN169" s="23">
        <v>24</v>
      </c>
      <c r="AO169" s="23">
        <v>25</v>
      </c>
      <c r="AP169" s="24">
        <v>26</v>
      </c>
      <c r="AQ169" s="32">
        <v>27</v>
      </c>
      <c r="AR169" s="24">
        <v>28</v>
      </c>
      <c r="AS169" s="24">
        <v>29</v>
      </c>
      <c r="AT169" s="24">
        <v>30</v>
      </c>
      <c r="AU169" s="23">
        <v>31</v>
      </c>
      <c r="AV169" s="22" t="s">
        <v>1051</v>
      </c>
    </row>
    <row r="170" spans="1:48" ht="29" x14ac:dyDescent="0.35">
      <c r="A170" s="93" t="s">
        <v>166</v>
      </c>
      <c r="B170" s="93" t="s">
        <v>165</v>
      </c>
      <c r="C170" s="94">
        <v>46266</v>
      </c>
      <c r="D170" s="105" t="s">
        <v>1083</v>
      </c>
      <c r="E170" s="97" t="s">
        <v>18</v>
      </c>
      <c r="F170" s="98"/>
      <c r="G170" s="99"/>
      <c r="H170" s="99" t="s">
        <v>18</v>
      </c>
      <c r="I170" s="99"/>
      <c r="J170" s="99"/>
      <c r="K170" s="99"/>
      <c r="L170" s="99"/>
      <c r="M170" s="99"/>
      <c r="N170" s="99"/>
      <c r="O170" s="62" t="s">
        <v>13</v>
      </c>
      <c r="P170" s="63">
        <v>46322</v>
      </c>
      <c r="Q170" s="24">
        <v>1</v>
      </c>
      <c r="R170" s="24">
        <v>2</v>
      </c>
      <c r="S170" s="23">
        <v>3</v>
      </c>
      <c r="T170" s="23">
        <v>4</v>
      </c>
      <c r="U170" s="24">
        <v>5</v>
      </c>
      <c r="V170" s="24">
        <v>6</v>
      </c>
      <c r="W170" s="24">
        <v>7</v>
      </c>
      <c r="X170" s="24">
        <v>8</v>
      </c>
      <c r="Y170" s="24">
        <v>9</v>
      </c>
      <c r="Z170" s="23">
        <v>10</v>
      </c>
      <c r="AA170" s="23">
        <v>11</v>
      </c>
      <c r="AB170" s="23">
        <v>12</v>
      </c>
      <c r="AC170" s="24">
        <v>13</v>
      </c>
      <c r="AD170" s="24">
        <v>14</v>
      </c>
      <c r="AE170" s="24">
        <v>15</v>
      </c>
      <c r="AF170" s="24">
        <v>16</v>
      </c>
      <c r="AG170" s="23">
        <v>17</v>
      </c>
      <c r="AH170" s="23">
        <v>18</v>
      </c>
      <c r="AI170" s="24">
        <v>19</v>
      </c>
      <c r="AJ170" s="24">
        <v>20</v>
      </c>
      <c r="AK170" s="24">
        <v>21</v>
      </c>
      <c r="AL170" s="24">
        <v>22</v>
      </c>
      <c r="AM170" s="24">
        <v>23</v>
      </c>
      <c r="AN170" s="23">
        <v>24</v>
      </c>
      <c r="AO170" s="23">
        <v>25</v>
      </c>
      <c r="AP170" s="24">
        <v>26</v>
      </c>
      <c r="AQ170" s="32">
        <v>27</v>
      </c>
      <c r="AR170" s="24">
        <v>28</v>
      </c>
      <c r="AS170" s="24">
        <v>29</v>
      </c>
      <c r="AT170" s="24">
        <v>30</v>
      </c>
      <c r="AU170" s="23">
        <v>31</v>
      </c>
      <c r="AV170" s="22"/>
    </row>
    <row r="171" spans="1:48" ht="29" x14ac:dyDescent="0.35">
      <c r="A171" s="93" t="s">
        <v>163</v>
      </c>
      <c r="B171" s="93" t="s">
        <v>162</v>
      </c>
      <c r="C171" s="94">
        <v>46296</v>
      </c>
      <c r="D171" s="95" t="s">
        <v>161</v>
      </c>
      <c r="E171" s="97" t="s">
        <v>18</v>
      </c>
      <c r="F171" s="98"/>
      <c r="G171" s="99"/>
      <c r="H171" s="99" t="s">
        <v>18</v>
      </c>
      <c r="I171" s="99"/>
      <c r="J171" s="99"/>
      <c r="K171" s="99"/>
      <c r="L171" s="99"/>
      <c r="M171" s="99"/>
      <c r="N171" s="99"/>
      <c r="O171" s="62" t="s">
        <v>13</v>
      </c>
      <c r="P171" s="63">
        <v>46322</v>
      </c>
      <c r="Q171" s="24">
        <v>1</v>
      </c>
      <c r="R171" s="24">
        <v>2</v>
      </c>
      <c r="S171" s="23">
        <v>3</v>
      </c>
      <c r="T171" s="23">
        <v>4</v>
      </c>
      <c r="U171" s="24">
        <v>5</v>
      </c>
      <c r="V171" s="24">
        <v>6</v>
      </c>
      <c r="W171" s="24">
        <v>7</v>
      </c>
      <c r="X171" s="24">
        <v>8</v>
      </c>
      <c r="Y171" s="24">
        <v>9</v>
      </c>
      <c r="Z171" s="23">
        <v>10</v>
      </c>
      <c r="AA171" s="23">
        <v>11</v>
      </c>
      <c r="AB171" s="23">
        <v>12</v>
      </c>
      <c r="AC171" s="24">
        <v>13</v>
      </c>
      <c r="AD171" s="24">
        <v>14</v>
      </c>
      <c r="AE171" s="24">
        <v>15</v>
      </c>
      <c r="AF171" s="24">
        <v>16</v>
      </c>
      <c r="AG171" s="23">
        <v>17</v>
      </c>
      <c r="AH171" s="23">
        <v>18</v>
      </c>
      <c r="AI171" s="24">
        <v>19</v>
      </c>
      <c r="AJ171" s="24">
        <v>20</v>
      </c>
      <c r="AK171" s="24">
        <v>21</v>
      </c>
      <c r="AL171" s="24">
        <v>22</v>
      </c>
      <c r="AM171" s="24">
        <v>23</v>
      </c>
      <c r="AN171" s="23">
        <v>24</v>
      </c>
      <c r="AO171" s="23">
        <v>25</v>
      </c>
      <c r="AP171" s="24">
        <v>26</v>
      </c>
      <c r="AQ171" s="32">
        <v>27</v>
      </c>
      <c r="AR171" s="24">
        <v>28</v>
      </c>
      <c r="AS171" s="24">
        <v>29</v>
      </c>
      <c r="AT171" s="24">
        <v>30</v>
      </c>
      <c r="AU171" s="23">
        <v>31</v>
      </c>
      <c r="AV171" s="22"/>
    </row>
    <row r="172" spans="1:48" ht="29" x14ac:dyDescent="0.35">
      <c r="A172" s="93" t="s">
        <v>313</v>
      </c>
      <c r="B172" s="93" t="s">
        <v>1048</v>
      </c>
      <c r="C172" s="94">
        <v>46266</v>
      </c>
      <c r="D172" s="95" t="s">
        <v>1049</v>
      </c>
      <c r="E172" s="97" t="s">
        <v>18</v>
      </c>
      <c r="F172" s="98"/>
      <c r="G172" s="99"/>
      <c r="H172" s="99" t="s">
        <v>18</v>
      </c>
      <c r="I172" s="99"/>
      <c r="J172" s="99"/>
      <c r="K172" s="99"/>
      <c r="L172" s="99"/>
      <c r="M172" s="99"/>
      <c r="N172" s="99"/>
      <c r="O172" s="62" t="s">
        <v>13</v>
      </c>
      <c r="P172" s="63">
        <v>46311</v>
      </c>
      <c r="Q172" s="24">
        <v>1</v>
      </c>
      <c r="R172" s="24">
        <v>2</v>
      </c>
      <c r="S172" s="23">
        <v>3</v>
      </c>
      <c r="T172" s="23">
        <v>4</v>
      </c>
      <c r="U172" s="24">
        <v>5</v>
      </c>
      <c r="V172" s="24">
        <v>6</v>
      </c>
      <c r="W172" s="24">
        <v>7</v>
      </c>
      <c r="X172" s="24">
        <v>8</v>
      </c>
      <c r="Y172" s="24">
        <v>9</v>
      </c>
      <c r="Z172" s="23">
        <v>10</v>
      </c>
      <c r="AA172" s="23">
        <v>11</v>
      </c>
      <c r="AB172" s="23">
        <v>12</v>
      </c>
      <c r="AC172" s="24">
        <v>13</v>
      </c>
      <c r="AD172" s="24">
        <v>14</v>
      </c>
      <c r="AE172" s="24">
        <v>15</v>
      </c>
      <c r="AF172" s="56">
        <v>16</v>
      </c>
      <c r="AG172" s="23">
        <v>17</v>
      </c>
      <c r="AH172" s="23">
        <v>18</v>
      </c>
      <c r="AI172" s="24">
        <v>19</v>
      </c>
      <c r="AJ172" s="24">
        <v>20</v>
      </c>
      <c r="AK172" s="24">
        <v>21</v>
      </c>
      <c r="AL172" s="24">
        <v>22</v>
      </c>
      <c r="AM172" s="24">
        <v>23</v>
      </c>
      <c r="AN172" s="23">
        <v>24</v>
      </c>
      <c r="AO172" s="23">
        <v>25</v>
      </c>
      <c r="AP172" s="24">
        <v>26</v>
      </c>
      <c r="AQ172" s="24">
        <v>27</v>
      </c>
      <c r="AR172" s="32">
        <v>28</v>
      </c>
      <c r="AS172" s="24">
        <v>29</v>
      </c>
      <c r="AT172" s="24">
        <v>30</v>
      </c>
      <c r="AU172" s="23">
        <v>31</v>
      </c>
      <c r="AV172" s="22"/>
    </row>
    <row r="173" spans="1:48" ht="39.5" customHeight="1" x14ac:dyDescent="0.35">
      <c r="A173" s="93" t="s">
        <v>169</v>
      </c>
      <c r="B173" s="93" t="s">
        <v>168</v>
      </c>
      <c r="C173" s="94">
        <v>46266</v>
      </c>
      <c r="D173" s="95" t="s">
        <v>167</v>
      </c>
      <c r="E173" s="97" t="s">
        <v>18</v>
      </c>
      <c r="F173" s="98"/>
      <c r="G173" s="99"/>
      <c r="H173" s="99" t="s">
        <v>18</v>
      </c>
      <c r="I173" s="99"/>
      <c r="J173" s="99"/>
      <c r="K173" s="99"/>
      <c r="L173" s="99"/>
      <c r="M173" s="99"/>
      <c r="N173" s="99"/>
      <c r="O173" s="62" t="s">
        <v>13</v>
      </c>
      <c r="P173" s="63">
        <v>46322</v>
      </c>
      <c r="Q173" s="24">
        <v>1</v>
      </c>
      <c r="R173" s="24">
        <v>2</v>
      </c>
      <c r="S173" s="23">
        <v>3</v>
      </c>
      <c r="T173" s="23">
        <v>4</v>
      </c>
      <c r="U173" s="24">
        <v>5</v>
      </c>
      <c r="V173" s="24">
        <v>6</v>
      </c>
      <c r="W173" s="24">
        <v>7</v>
      </c>
      <c r="X173" s="24">
        <v>8</v>
      </c>
      <c r="Y173" s="24">
        <v>9</v>
      </c>
      <c r="Z173" s="23">
        <v>10</v>
      </c>
      <c r="AA173" s="23">
        <v>11</v>
      </c>
      <c r="AB173" s="23">
        <v>12</v>
      </c>
      <c r="AC173" s="24">
        <v>13</v>
      </c>
      <c r="AD173" s="24">
        <v>14</v>
      </c>
      <c r="AE173" s="24">
        <v>15</v>
      </c>
      <c r="AF173" s="24">
        <v>16</v>
      </c>
      <c r="AG173" s="23">
        <v>17</v>
      </c>
      <c r="AH173" s="23">
        <v>18</v>
      </c>
      <c r="AI173" s="24">
        <v>19</v>
      </c>
      <c r="AJ173" s="24">
        <v>20</v>
      </c>
      <c r="AK173" s="24">
        <v>21</v>
      </c>
      <c r="AL173" s="24">
        <v>22</v>
      </c>
      <c r="AM173" s="24">
        <v>23</v>
      </c>
      <c r="AN173" s="23">
        <v>24</v>
      </c>
      <c r="AO173" s="23">
        <v>25</v>
      </c>
      <c r="AP173" s="24">
        <v>26</v>
      </c>
      <c r="AQ173" s="56">
        <v>27</v>
      </c>
      <c r="AR173" s="32">
        <v>28</v>
      </c>
      <c r="AS173" s="24">
        <v>29</v>
      </c>
      <c r="AT173" s="24">
        <v>30</v>
      </c>
      <c r="AU173" s="23">
        <v>31</v>
      </c>
      <c r="AV173" s="22" t="s">
        <v>1052</v>
      </c>
    </row>
    <row r="174" spans="1:48" ht="29" x14ac:dyDescent="0.35">
      <c r="A174" s="93" t="s">
        <v>147</v>
      </c>
      <c r="B174" s="93" t="s">
        <v>146</v>
      </c>
      <c r="C174" s="94">
        <v>46266</v>
      </c>
      <c r="D174" s="95" t="s">
        <v>145</v>
      </c>
      <c r="E174" s="97" t="s">
        <v>144</v>
      </c>
      <c r="F174" s="98" t="s">
        <v>143</v>
      </c>
      <c r="G174" s="99" t="s">
        <v>142</v>
      </c>
      <c r="H174" s="99" t="s">
        <v>141</v>
      </c>
      <c r="I174" s="99"/>
      <c r="J174" s="99"/>
      <c r="K174" s="99"/>
      <c r="L174" s="99"/>
      <c r="M174" s="99"/>
      <c r="N174" s="99"/>
      <c r="O174" s="62" t="s">
        <v>13</v>
      </c>
      <c r="P174" s="63">
        <v>46323</v>
      </c>
      <c r="Q174" s="24">
        <v>1</v>
      </c>
      <c r="R174" s="24">
        <v>2</v>
      </c>
      <c r="S174" s="23">
        <v>3</v>
      </c>
      <c r="T174" s="23">
        <v>4</v>
      </c>
      <c r="U174" s="24">
        <v>5</v>
      </c>
      <c r="V174" s="24">
        <v>6</v>
      </c>
      <c r="W174" s="24">
        <v>7</v>
      </c>
      <c r="X174" s="24">
        <v>8</v>
      </c>
      <c r="Y174" s="24">
        <v>9</v>
      </c>
      <c r="Z174" s="23">
        <v>10</v>
      </c>
      <c r="AA174" s="23">
        <v>11</v>
      </c>
      <c r="AB174" s="23">
        <v>12</v>
      </c>
      <c r="AC174" s="24">
        <v>13</v>
      </c>
      <c r="AD174" s="24">
        <v>14</v>
      </c>
      <c r="AE174" s="24">
        <v>15</v>
      </c>
      <c r="AF174" s="24">
        <v>16</v>
      </c>
      <c r="AG174" s="23">
        <v>17</v>
      </c>
      <c r="AH174" s="23">
        <v>18</v>
      </c>
      <c r="AI174" s="24">
        <v>19</v>
      </c>
      <c r="AJ174" s="24">
        <v>20</v>
      </c>
      <c r="AK174" s="24">
        <v>21</v>
      </c>
      <c r="AL174" s="24">
        <v>22</v>
      </c>
      <c r="AM174" s="24">
        <v>23</v>
      </c>
      <c r="AN174" s="23">
        <v>24</v>
      </c>
      <c r="AO174" s="23">
        <v>25</v>
      </c>
      <c r="AP174" s="24">
        <v>26</v>
      </c>
      <c r="AQ174" s="24">
        <v>27</v>
      </c>
      <c r="AR174" s="32">
        <v>28</v>
      </c>
      <c r="AS174" s="24">
        <v>29</v>
      </c>
      <c r="AT174" s="24">
        <v>30</v>
      </c>
      <c r="AU174" s="23">
        <v>31</v>
      </c>
      <c r="AV174" s="22"/>
    </row>
    <row r="175" spans="1:48" ht="43.5" x14ac:dyDescent="0.35">
      <c r="A175" s="93" t="s">
        <v>157</v>
      </c>
      <c r="B175" s="93" t="s">
        <v>156</v>
      </c>
      <c r="C175" s="94">
        <v>46327</v>
      </c>
      <c r="D175" s="95" t="s">
        <v>155</v>
      </c>
      <c r="E175" s="97" t="s">
        <v>18</v>
      </c>
      <c r="F175" s="98"/>
      <c r="G175" s="99"/>
      <c r="H175" s="99" t="s">
        <v>18</v>
      </c>
      <c r="I175" s="99"/>
      <c r="J175" s="99"/>
      <c r="K175" s="99"/>
      <c r="L175" s="99"/>
      <c r="M175" s="99"/>
      <c r="N175" s="99"/>
      <c r="O175" s="62" t="s">
        <v>13</v>
      </c>
      <c r="P175" s="63">
        <v>46323</v>
      </c>
      <c r="Q175" s="24">
        <v>1</v>
      </c>
      <c r="R175" s="24">
        <v>2</v>
      </c>
      <c r="S175" s="23">
        <v>3</v>
      </c>
      <c r="T175" s="23">
        <v>4</v>
      </c>
      <c r="U175" s="24">
        <v>5</v>
      </c>
      <c r="V175" s="24">
        <v>6</v>
      </c>
      <c r="W175" s="24">
        <v>7</v>
      </c>
      <c r="X175" s="24">
        <v>8</v>
      </c>
      <c r="Y175" s="24">
        <v>9</v>
      </c>
      <c r="Z175" s="23">
        <v>10</v>
      </c>
      <c r="AA175" s="23">
        <v>11</v>
      </c>
      <c r="AB175" s="23">
        <v>12</v>
      </c>
      <c r="AC175" s="24">
        <v>13</v>
      </c>
      <c r="AD175" s="24">
        <v>14</v>
      </c>
      <c r="AE175" s="24">
        <v>15</v>
      </c>
      <c r="AF175" s="24">
        <v>16</v>
      </c>
      <c r="AG175" s="23">
        <v>17</v>
      </c>
      <c r="AH175" s="23">
        <v>18</v>
      </c>
      <c r="AI175" s="24">
        <v>19</v>
      </c>
      <c r="AJ175" s="24">
        <v>20</v>
      </c>
      <c r="AK175" s="24">
        <v>21</v>
      </c>
      <c r="AL175" s="24">
        <v>22</v>
      </c>
      <c r="AM175" s="24">
        <v>23</v>
      </c>
      <c r="AN175" s="23">
        <v>24</v>
      </c>
      <c r="AO175" s="23">
        <v>25</v>
      </c>
      <c r="AP175" s="24">
        <v>26</v>
      </c>
      <c r="AQ175" s="24">
        <v>27</v>
      </c>
      <c r="AR175" s="32">
        <v>28</v>
      </c>
      <c r="AS175" s="24">
        <v>29</v>
      </c>
      <c r="AT175" s="24">
        <v>30</v>
      </c>
      <c r="AU175" s="23">
        <v>31</v>
      </c>
      <c r="AV175" s="22"/>
    </row>
    <row r="176" spans="1:48" ht="10.5" customHeight="1" x14ac:dyDescent="0.35">
      <c r="A176" s="93" t="s">
        <v>124</v>
      </c>
      <c r="B176" s="93" t="s">
        <v>154</v>
      </c>
      <c r="C176" s="94">
        <v>46266</v>
      </c>
      <c r="D176" s="95" t="s">
        <v>153</v>
      </c>
      <c r="E176" s="97" t="s">
        <v>124</v>
      </c>
      <c r="F176" s="98" t="s">
        <v>152</v>
      </c>
      <c r="G176" s="99" t="s">
        <v>151</v>
      </c>
      <c r="H176" s="99"/>
      <c r="I176" s="99"/>
      <c r="J176" s="99"/>
      <c r="K176" s="99"/>
      <c r="L176" s="99"/>
      <c r="M176" s="99"/>
      <c r="N176" s="99"/>
      <c r="O176" s="62" t="s">
        <v>13</v>
      </c>
      <c r="P176" s="63">
        <v>46324</v>
      </c>
      <c r="Q176" s="24">
        <v>1</v>
      </c>
      <c r="R176" s="24">
        <v>2</v>
      </c>
      <c r="S176" s="23">
        <v>3</v>
      </c>
      <c r="T176" s="23">
        <v>4</v>
      </c>
      <c r="U176" s="24">
        <v>5</v>
      </c>
      <c r="V176" s="24">
        <v>6</v>
      </c>
      <c r="W176" s="24">
        <v>7</v>
      </c>
      <c r="X176" s="24">
        <v>8</v>
      </c>
      <c r="Y176" s="24">
        <v>9</v>
      </c>
      <c r="Z176" s="23">
        <v>10</v>
      </c>
      <c r="AA176" s="23">
        <v>11</v>
      </c>
      <c r="AB176" s="23">
        <v>12</v>
      </c>
      <c r="AC176" s="24">
        <v>13</v>
      </c>
      <c r="AD176" s="24">
        <v>14</v>
      </c>
      <c r="AE176" s="24">
        <v>15</v>
      </c>
      <c r="AF176" s="24">
        <v>16</v>
      </c>
      <c r="AG176" s="23">
        <v>17</v>
      </c>
      <c r="AH176" s="23">
        <v>18</v>
      </c>
      <c r="AI176" s="24">
        <v>19</v>
      </c>
      <c r="AJ176" s="24">
        <v>20</v>
      </c>
      <c r="AK176" s="24">
        <v>21</v>
      </c>
      <c r="AL176" s="24">
        <v>22</v>
      </c>
      <c r="AM176" s="24">
        <v>23</v>
      </c>
      <c r="AN176" s="23">
        <v>24</v>
      </c>
      <c r="AO176" s="23">
        <v>25</v>
      </c>
      <c r="AP176" s="24">
        <v>26</v>
      </c>
      <c r="AQ176" s="24">
        <v>27</v>
      </c>
      <c r="AR176" s="24">
        <v>28</v>
      </c>
      <c r="AS176" s="32">
        <v>29</v>
      </c>
      <c r="AT176" s="24">
        <v>30</v>
      </c>
      <c r="AU176" s="23">
        <v>31</v>
      </c>
      <c r="AV176" s="22"/>
    </row>
    <row r="177" spans="1:48" ht="29" x14ac:dyDescent="0.35">
      <c r="A177" s="93" t="s">
        <v>150</v>
      </c>
      <c r="B177" s="93" t="s">
        <v>149</v>
      </c>
      <c r="C177" s="94">
        <v>46296</v>
      </c>
      <c r="D177" s="95" t="s">
        <v>148</v>
      </c>
      <c r="E177" s="97" t="s">
        <v>18</v>
      </c>
      <c r="F177" s="102"/>
      <c r="G177" s="99"/>
      <c r="H177" s="99" t="s">
        <v>18</v>
      </c>
      <c r="I177" s="99"/>
      <c r="J177" s="99"/>
      <c r="K177" s="99"/>
      <c r="L177" s="99"/>
      <c r="M177" s="99"/>
      <c r="N177" s="99"/>
      <c r="O177" s="62" t="s">
        <v>13</v>
      </c>
      <c r="P177" s="63">
        <v>46324</v>
      </c>
      <c r="Q177" s="24">
        <v>1</v>
      </c>
      <c r="R177" s="24">
        <v>2</v>
      </c>
      <c r="S177" s="23">
        <v>3</v>
      </c>
      <c r="T177" s="23">
        <v>4</v>
      </c>
      <c r="U177" s="24">
        <v>5</v>
      </c>
      <c r="V177" s="24">
        <v>6</v>
      </c>
      <c r="W177" s="24">
        <v>7</v>
      </c>
      <c r="X177" s="24">
        <v>8</v>
      </c>
      <c r="Y177" s="24">
        <v>9</v>
      </c>
      <c r="Z177" s="23">
        <v>10</v>
      </c>
      <c r="AA177" s="23">
        <v>11</v>
      </c>
      <c r="AB177" s="23">
        <v>12</v>
      </c>
      <c r="AC177" s="24">
        <v>13</v>
      </c>
      <c r="AD177" s="24">
        <v>14</v>
      </c>
      <c r="AE177" s="24">
        <v>15</v>
      </c>
      <c r="AF177" s="24">
        <v>16</v>
      </c>
      <c r="AG177" s="23">
        <v>17</v>
      </c>
      <c r="AH177" s="23">
        <v>18</v>
      </c>
      <c r="AI177" s="24">
        <v>19</v>
      </c>
      <c r="AJ177" s="24">
        <v>20</v>
      </c>
      <c r="AK177" s="24">
        <v>21</v>
      </c>
      <c r="AL177" s="24">
        <v>22</v>
      </c>
      <c r="AM177" s="24">
        <v>23</v>
      </c>
      <c r="AN177" s="23">
        <v>24</v>
      </c>
      <c r="AO177" s="23">
        <v>25</v>
      </c>
      <c r="AP177" s="24">
        <v>26</v>
      </c>
      <c r="AQ177" s="24">
        <v>27</v>
      </c>
      <c r="AR177" s="24">
        <v>28</v>
      </c>
      <c r="AS177" s="32">
        <v>29</v>
      </c>
      <c r="AT177" s="24">
        <v>30</v>
      </c>
      <c r="AU177" s="23">
        <v>31</v>
      </c>
      <c r="AV177" s="22"/>
    </row>
    <row r="178" spans="1:48" ht="29" x14ac:dyDescent="0.35">
      <c r="A178" s="93" t="s">
        <v>1077</v>
      </c>
      <c r="B178" s="93" t="s">
        <v>1087</v>
      </c>
      <c r="C178" s="94">
        <v>46296</v>
      </c>
      <c r="D178" s="95" t="s">
        <v>132</v>
      </c>
      <c r="E178" s="97" t="s">
        <v>18</v>
      </c>
      <c r="F178" s="102"/>
      <c r="G178" s="99"/>
      <c r="H178" s="99" t="s">
        <v>18</v>
      </c>
      <c r="I178" s="99"/>
      <c r="J178" s="99"/>
      <c r="K178" s="99"/>
      <c r="L178" s="99"/>
      <c r="M178" s="99"/>
      <c r="N178" s="99"/>
      <c r="O178" s="62" t="s">
        <v>13</v>
      </c>
      <c r="P178" s="63">
        <v>46324</v>
      </c>
      <c r="Q178" s="24">
        <v>1</v>
      </c>
      <c r="R178" s="24">
        <v>2</v>
      </c>
      <c r="S178" s="23">
        <v>3</v>
      </c>
      <c r="T178" s="23">
        <v>4</v>
      </c>
      <c r="U178" s="24">
        <v>5</v>
      </c>
      <c r="V178" s="24">
        <v>6</v>
      </c>
      <c r="W178" s="24">
        <v>7</v>
      </c>
      <c r="X178" s="24">
        <v>8</v>
      </c>
      <c r="Y178" s="24">
        <v>9</v>
      </c>
      <c r="Z178" s="23">
        <v>10</v>
      </c>
      <c r="AA178" s="23">
        <v>11</v>
      </c>
      <c r="AB178" s="23">
        <v>12</v>
      </c>
      <c r="AC178" s="24">
        <v>13</v>
      </c>
      <c r="AD178" s="24">
        <v>14</v>
      </c>
      <c r="AE178" s="24">
        <v>15</v>
      </c>
      <c r="AF178" s="24">
        <v>16</v>
      </c>
      <c r="AG178" s="23">
        <v>17</v>
      </c>
      <c r="AH178" s="23">
        <v>18</v>
      </c>
      <c r="AI178" s="24">
        <v>19</v>
      </c>
      <c r="AJ178" s="24">
        <v>20</v>
      </c>
      <c r="AK178" s="24">
        <v>21</v>
      </c>
      <c r="AL178" s="24">
        <v>22</v>
      </c>
      <c r="AM178" s="24">
        <v>23</v>
      </c>
      <c r="AN178" s="23">
        <v>24</v>
      </c>
      <c r="AO178" s="23">
        <v>25</v>
      </c>
      <c r="AP178" s="24">
        <v>26</v>
      </c>
      <c r="AQ178" s="24">
        <v>27</v>
      </c>
      <c r="AR178" s="24">
        <v>28</v>
      </c>
      <c r="AS178" s="32">
        <v>29</v>
      </c>
      <c r="AT178" s="24">
        <v>30</v>
      </c>
      <c r="AU178" s="23">
        <v>31</v>
      </c>
      <c r="AV178" s="22"/>
    </row>
    <row r="179" spans="1:48" ht="29" x14ac:dyDescent="0.35">
      <c r="A179" s="93" t="s">
        <v>160</v>
      </c>
      <c r="B179" s="93" t="s">
        <v>159</v>
      </c>
      <c r="C179" s="94">
        <v>46266</v>
      </c>
      <c r="D179" s="95" t="s">
        <v>158</v>
      </c>
      <c r="E179" s="97" t="s">
        <v>18</v>
      </c>
      <c r="F179" s="102"/>
      <c r="G179" s="99"/>
      <c r="H179" s="99" t="s">
        <v>18</v>
      </c>
      <c r="I179" s="99"/>
      <c r="J179" s="99"/>
      <c r="K179" s="99"/>
      <c r="L179" s="99"/>
      <c r="M179" s="99"/>
      <c r="N179" s="99"/>
      <c r="O179" s="62" t="s">
        <v>13</v>
      </c>
      <c r="P179" s="63">
        <v>46323</v>
      </c>
      <c r="Q179" s="24">
        <v>1</v>
      </c>
      <c r="R179" s="24">
        <v>2</v>
      </c>
      <c r="S179" s="23">
        <v>3</v>
      </c>
      <c r="T179" s="23">
        <v>4</v>
      </c>
      <c r="U179" s="24">
        <v>5</v>
      </c>
      <c r="V179" s="24">
        <v>6</v>
      </c>
      <c r="W179" s="24">
        <v>7</v>
      </c>
      <c r="X179" s="24">
        <v>8</v>
      </c>
      <c r="Y179" s="24">
        <v>9</v>
      </c>
      <c r="Z179" s="23">
        <v>10</v>
      </c>
      <c r="AA179" s="23">
        <v>11</v>
      </c>
      <c r="AB179" s="23">
        <v>12</v>
      </c>
      <c r="AC179" s="24">
        <v>13</v>
      </c>
      <c r="AD179" s="24">
        <v>14</v>
      </c>
      <c r="AE179" s="24">
        <v>15</v>
      </c>
      <c r="AF179" s="24">
        <v>16</v>
      </c>
      <c r="AG179" s="23">
        <v>17</v>
      </c>
      <c r="AH179" s="23">
        <v>18</v>
      </c>
      <c r="AI179" s="24">
        <v>19</v>
      </c>
      <c r="AJ179" s="24">
        <v>20</v>
      </c>
      <c r="AK179" s="24">
        <v>21</v>
      </c>
      <c r="AL179" s="24">
        <v>22</v>
      </c>
      <c r="AM179" s="24">
        <v>23</v>
      </c>
      <c r="AN179" s="23">
        <v>24</v>
      </c>
      <c r="AO179" s="23">
        <v>25</v>
      </c>
      <c r="AP179" s="24">
        <v>26</v>
      </c>
      <c r="AQ179" s="24">
        <v>27</v>
      </c>
      <c r="AR179" s="56">
        <v>28</v>
      </c>
      <c r="AS179" s="32">
        <v>29</v>
      </c>
      <c r="AT179" s="24">
        <v>30</v>
      </c>
      <c r="AU179" s="23">
        <v>31</v>
      </c>
      <c r="AV179" s="22"/>
    </row>
    <row r="180" spans="1:48" ht="29" x14ac:dyDescent="0.35">
      <c r="A180" s="93" t="s">
        <v>134</v>
      </c>
      <c r="B180" s="93" t="s">
        <v>133</v>
      </c>
      <c r="C180" s="94">
        <v>46266</v>
      </c>
      <c r="D180" s="105" t="s">
        <v>1084</v>
      </c>
      <c r="E180" s="97" t="s">
        <v>131</v>
      </c>
      <c r="F180" s="98" t="s">
        <v>130</v>
      </c>
      <c r="G180" s="99" t="s">
        <v>129</v>
      </c>
      <c r="H180" s="99" t="s">
        <v>1034</v>
      </c>
      <c r="I180" s="99" t="s">
        <v>1035</v>
      </c>
      <c r="J180" s="99"/>
      <c r="K180" s="99"/>
      <c r="L180" s="99"/>
      <c r="M180" s="99"/>
      <c r="N180" s="99"/>
      <c r="O180" s="62" t="s">
        <v>13</v>
      </c>
      <c r="P180" s="63">
        <v>46324</v>
      </c>
      <c r="Q180" s="24">
        <v>1</v>
      </c>
      <c r="R180" s="24">
        <v>2</v>
      </c>
      <c r="S180" s="23">
        <v>3</v>
      </c>
      <c r="T180" s="23">
        <v>4</v>
      </c>
      <c r="U180" s="24">
        <v>5</v>
      </c>
      <c r="V180" s="24">
        <v>6</v>
      </c>
      <c r="W180" s="24">
        <v>7</v>
      </c>
      <c r="X180" s="24">
        <v>8</v>
      </c>
      <c r="Y180" s="24">
        <v>9</v>
      </c>
      <c r="Z180" s="23">
        <v>10</v>
      </c>
      <c r="AA180" s="23">
        <v>11</v>
      </c>
      <c r="AB180" s="23">
        <v>12</v>
      </c>
      <c r="AC180" s="24">
        <v>13</v>
      </c>
      <c r="AD180" s="24">
        <v>14</v>
      </c>
      <c r="AE180" s="24">
        <v>15</v>
      </c>
      <c r="AF180" s="24">
        <v>16</v>
      </c>
      <c r="AG180" s="23">
        <v>17</v>
      </c>
      <c r="AH180" s="23">
        <v>18</v>
      </c>
      <c r="AI180" s="24">
        <v>19</v>
      </c>
      <c r="AJ180" s="24">
        <v>20</v>
      </c>
      <c r="AK180" s="24">
        <v>21</v>
      </c>
      <c r="AL180" s="24">
        <v>22</v>
      </c>
      <c r="AM180" s="24">
        <v>23</v>
      </c>
      <c r="AN180" s="23">
        <v>24</v>
      </c>
      <c r="AO180" s="23">
        <v>25</v>
      </c>
      <c r="AP180" s="24">
        <v>26</v>
      </c>
      <c r="AQ180" s="24">
        <v>27</v>
      </c>
      <c r="AR180" s="24">
        <v>28</v>
      </c>
      <c r="AS180" s="32">
        <v>29</v>
      </c>
      <c r="AT180" s="24">
        <v>30</v>
      </c>
      <c r="AU180" s="23">
        <v>31</v>
      </c>
      <c r="AV180" s="22"/>
    </row>
    <row r="181" spans="1:48" ht="58" x14ac:dyDescent="0.35">
      <c r="A181" s="93" t="s">
        <v>51</v>
      </c>
      <c r="B181" s="93" t="s">
        <v>125</v>
      </c>
      <c r="C181" s="94">
        <v>46296</v>
      </c>
      <c r="D181" s="95" t="s">
        <v>18</v>
      </c>
      <c r="E181" s="97" t="s">
        <v>18</v>
      </c>
      <c r="F181" s="98"/>
      <c r="G181" s="99"/>
      <c r="H181" s="99" t="s">
        <v>18</v>
      </c>
      <c r="I181" s="99"/>
      <c r="J181" s="99"/>
      <c r="K181" s="99"/>
      <c r="L181" s="99"/>
      <c r="M181" s="99"/>
      <c r="N181" s="99"/>
      <c r="O181" s="62" t="s">
        <v>13</v>
      </c>
      <c r="P181" s="63">
        <v>46324</v>
      </c>
      <c r="Q181" s="24">
        <v>1</v>
      </c>
      <c r="R181" s="24">
        <v>2</v>
      </c>
      <c r="S181" s="23">
        <v>3</v>
      </c>
      <c r="T181" s="23">
        <v>4</v>
      </c>
      <c r="U181" s="24">
        <v>5</v>
      </c>
      <c r="V181" s="24">
        <v>6</v>
      </c>
      <c r="W181" s="24">
        <v>7</v>
      </c>
      <c r="X181" s="24">
        <v>8</v>
      </c>
      <c r="Y181" s="24">
        <v>9</v>
      </c>
      <c r="Z181" s="23">
        <v>10</v>
      </c>
      <c r="AA181" s="23">
        <v>11</v>
      </c>
      <c r="AB181" s="23">
        <v>12</v>
      </c>
      <c r="AC181" s="24">
        <v>13</v>
      </c>
      <c r="AD181" s="24">
        <v>14</v>
      </c>
      <c r="AE181" s="24">
        <v>15</v>
      </c>
      <c r="AF181" s="24">
        <v>16</v>
      </c>
      <c r="AG181" s="23">
        <v>17</v>
      </c>
      <c r="AH181" s="23">
        <v>18</v>
      </c>
      <c r="AI181" s="24">
        <v>19</v>
      </c>
      <c r="AJ181" s="24">
        <v>20</v>
      </c>
      <c r="AK181" s="24">
        <v>21</v>
      </c>
      <c r="AL181" s="24">
        <v>22</v>
      </c>
      <c r="AM181" s="24">
        <v>23</v>
      </c>
      <c r="AN181" s="23">
        <v>24</v>
      </c>
      <c r="AO181" s="23">
        <v>25</v>
      </c>
      <c r="AP181" s="24">
        <v>26</v>
      </c>
      <c r="AQ181" s="24">
        <v>27</v>
      </c>
      <c r="AR181" s="24">
        <v>28</v>
      </c>
      <c r="AS181" s="32">
        <v>29</v>
      </c>
      <c r="AT181" s="24">
        <v>30</v>
      </c>
      <c r="AU181" s="23">
        <v>31</v>
      </c>
      <c r="AV181" s="22"/>
    </row>
    <row r="182" spans="1:48" ht="29" x14ac:dyDescent="0.35">
      <c r="A182" s="93" t="s">
        <v>53</v>
      </c>
      <c r="B182" s="93" t="s">
        <v>126</v>
      </c>
      <c r="C182" s="94">
        <v>46327</v>
      </c>
      <c r="D182" s="95" t="s">
        <v>18</v>
      </c>
      <c r="E182" s="97" t="s">
        <v>18</v>
      </c>
      <c r="F182" s="98"/>
      <c r="G182" s="99"/>
      <c r="H182" s="99" t="s">
        <v>18</v>
      </c>
      <c r="I182" s="99"/>
      <c r="J182" s="99"/>
      <c r="K182" s="99"/>
      <c r="L182" s="99"/>
      <c r="M182" s="99"/>
      <c r="N182" s="99"/>
      <c r="O182" s="62" t="s">
        <v>13</v>
      </c>
      <c r="P182" s="63">
        <v>46324</v>
      </c>
      <c r="Q182" s="24">
        <v>1</v>
      </c>
      <c r="R182" s="24">
        <v>2</v>
      </c>
      <c r="S182" s="23">
        <v>3</v>
      </c>
      <c r="T182" s="23">
        <v>4</v>
      </c>
      <c r="U182" s="24">
        <v>5</v>
      </c>
      <c r="V182" s="24">
        <v>6</v>
      </c>
      <c r="W182" s="24">
        <v>7</v>
      </c>
      <c r="X182" s="24">
        <v>8</v>
      </c>
      <c r="Y182" s="24">
        <v>9</v>
      </c>
      <c r="Z182" s="23">
        <v>10</v>
      </c>
      <c r="AA182" s="23">
        <v>11</v>
      </c>
      <c r="AB182" s="23">
        <v>12</v>
      </c>
      <c r="AC182" s="24">
        <v>13</v>
      </c>
      <c r="AD182" s="24">
        <v>14</v>
      </c>
      <c r="AE182" s="24">
        <v>15</v>
      </c>
      <c r="AF182" s="24">
        <v>16</v>
      </c>
      <c r="AG182" s="23">
        <v>17</v>
      </c>
      <c r="AH182" s="23">
        <v>18</v>
      </c>
      <c r="AI182" s="24">
        <v>19</v>
      </c>
      <c r="AJ182" s="24">
        <v>20</v>
      </c>
      <c r="AK182" s="24">
        <v>21</v>
      </c>
      <c r="AL182" s="24">
        <v>22</v>
      </c>
      <c r="AM182" s="24">
        <v>23</v>
      </c>
      <c r="AN182" s="23">
        <v>24</v>
      </c>
      <c r="AO182" s="23">
        <v>25</v>
      </c>
      <c r="AP182" s="24">
        <v>26</v>
      </c>
      <c r="AQ182" s="24">
        <v>27</v>
      </c>
      <c r="AR182" s="24">
        <v>28</v>
      </c>
      <c r="AS182" s="32">
        <v>29</v>
      </c>
      <c r="AT182" s="24">
        <v>30</v>
      </c>
      <c r="AU182" s="23">
        <v>31</v>
      </c>
      <c r="AV182" s="22"/>
    </row>
    <row r="183" spans="1:48" ht="29" x14ac:dyDescent="0.35">
      <c r="A183" s="93" t="s">
        <v>53</v>
      </c>
      <c r="B183" s="93" t="s">
        <v>52</v>
      </c>
      <c r="C183" s="94">
        <v>46327</v>
      </c>
      <c r="D183" s="95" t="s">
        <v>18</v>
      </c>
      <c r="E183" s="97" t="s">
        <v>18</v>
      </c>
      <c r="F183" s="98"/>
      <c r="G183" s="99"/>
      <c r="H183" s="99" t="s">
        <v>18</v>
      </c>
      <c r="I183" s="99"/>
      <c r="J183" s="99"/>
      <c r="K183" s="99"/>
      <c r="L183" s="99"/>
      <c r="M183" s="99"/>
      <c r="N183" s="99"/>
      <c r="O183" s="62" t="s">
        <v>13</v>
      </c>
      <c r="P183" s="63">
        <v>46325</v>
      </c>
      <c r="Q183" s="24">
        <v>1</v>
      </c>
      <c r="R183" s="24">
        <v>2</v>
      </c>
      <c r="S183" s="23">
        <v>3</v>
      </c>
      <c r="T183" s="23">
        <v>4</v>
      </c>
      <c r="U183" s="24">
        <v>5</v>
      </c>
      <c r="V183" s="24">
        <v>6</v>
      </c>
      <c r="W183" s="24">
        <v>7</v>
      </c>
      <c r="X183" s="24">
        <v>8</v>
      </c>
      <c r="Y183" s="24">
        <v>9</v>
      </c>
      <c r="Z183" s="23">
        <v>10</v>
      </c>
      <c r="AA183" s="23">
        <v>11</v>
      </c>
      <c r="AB183" s="23">
        <v>12</v>
      </c>
      <c r="AC183" s="24">
        <v>13</v>
      </c>
      <c r="AD183" s="24">
        <v>14</v>
      </c>
      <c r="AE183" s="24">
        <v>15</v>
      </c>
      <c r="AF183" s="24">
        <v>16</v>
      </c>
      <c r="AG183" s="23">
        <v>17</v>
      </c>
      <c r="AH183" s="23">
        <v>18</v>
      </c>
      <c r="AI183" s="24">
        <v>19</v>
      </c>
      <c r="AJ183" s="24">
        <v>20</v>
      </c>
      <c r="AK183" s="24">
        <v>21</v>
      </c>
      <c r="AL183" s="24">
        <v>22</v>
      </c>
      <c r="AM183" s="24">
        <v>23</v>
      </c>
      <c r="AN183" s="23">
        <v>24</v>
      </c>
      <c r="AO183" s="23">
        <v>25</v>
      </c>
      <c r="AP183" s="24">
        <v>26</v>
      </c>
      <c r="AQ183" s="24">
        <v>27</v>
      </c>
      <c r="AR183" s="24">
        <v>28</v>
      </c>
      <c r="AS183" s="24">
        <v>29</v>
      </c>
      <c r="AT183" s="32">
        <v>30</v>
      </c>
      <c r="AU183" s="23">
        <v>31</v>
      </c>
      <c r="AV183" s="22"/>
    </row>
    <row r="184" spans="1:48" ht="29" x14ac:dyDescent="0.35">
      <c r="A184" s="93" t="s">
        <v>234</v>
      </c>
      <c r="B184" s="93" t="s">
        <v>233</v>
      </c>
      <c r="C184" s="94">
        <v>46266</v>
      </c>
      <c r="D184" s="95" t="s">
        <v>226</v>
      </c>
      <c r="E184" s="97" t="s">
        <v>232</v>
      </c>
      <c r="F184" s="98" t="s">
        <v>231</v>
      </c>
      <c r="G184" s="99" t="s">
        <v>230</v>
      </c>
      <c r="H184" s="99" t="s">
        <v>229</v>
      </c>
      <c r="I184" s="99"/>
      <c r="J184" s="99"/>
      <c r="K184" s="99"/>
      <c r="L184" s="99"/>
      <c r="M184" s="99"/>
      <c r="N184" s="99"/>
      <c r="O184" s="62" t="s">
        <v>13</v>
      </c>
      <c r="P184" s="63">
        <v>46316</v>
      </c>
      <c r="Q184" s="24">
        <v>1</v>
      </c>
      <c r="R184" s="24">
        <v>2</v>
      </c>
      <c r="S184" s="23">
        <v>3</v>
      </c>
      <c r="T184" s="23">
        <v>4</v>
      </c>
      <c r="U184" s="24">
        <v>5</v>
      </c>
      <c r="V184" s="24">
        <v>6</v>
      </c>
      <c r="W184" s="24">
        <v>7</v>
      </c>
      <c r="X184" s="24">
        <v>8</v>
      </c>
      <c r="Y184" s="24">
        <v>9</v>
      </c>
      <c r="Z184" s="23">
        <v>10</v>
      </c>
      <c r="AA184" s="23">
        <v>11</v>
      </c>
      <c r="AB184" s="23">
        <v>12</v>
      </c>
      <c r="AC184" s="24">
        <v>13</v>
      </c>
      <c r="AD184" s="24">
        <v>14</v>
      </c>
      <c r="AE184" s="24">
        <v>15</v>
      </c>
      <c r="AF184" s="24">
        <v>16</v>
      </c>
      <c r="AG184" s="23">
        <v>17</v>
      </c>
      <c r="AH184" s="23">
        <v>18</v>
      </c>
      <c r="AI184" s="24">
        <v>19</v>
      </c>
      <c r="AJ184" s="24">
        <v>20</v>
      </c>
      <c r="AK184" s="56">
        <v>21</v>
      </c>
      <c r="AL184" s="24">
        <v>22</v>
      </c>
      <c r="AM184" s="24">
        <v>23</v>
      </c>
      <c r="AN184" s="23">
        <v>24</v>
      </c>
      <c r="AO184" s="23">
        <v>25</v>
      </c>
      <c r="AP184" s="24">
        <v>26</v>
      </c>
      <c r="AQ184" s="24">
        <v>27</v>
      </c>
      <c r="AR184" s="24">
        <v>28</v>
      </c>
      <c r="AS184" s="24">
        <v>29</v>
      </c>
      <c r="AT184" s="32">
        <v>30</v>
      </c>
      <c r="AU184" s="23">
        <v>31</v>
      </c>
      <c r="AV184" s="22"/>
    </row>
    <row r="185" spans="1:48" ht="29" x14ac:dyDescent="0.35">
      <c r="A185" s="93" t="s">
        <v>140</v>
      </c>
      <c r="B185" s="93" t="s">
        <v>139</v>
      </c>
      <c r="C185" s="94">
        <v>46266</v>
      </c>
      <c r="D185" s="95" t="s">
        <v>138</v>
      </c>
      <c r="E185" s="97" t="s">
        <v>137</v>
      </c>
      <c r="F185" s="98" t="s">
        <v>136</v>
      </c>
      <c r="G185" s="99"/>
      <c r="H185" s="99"/>
      <c r="I185" s="99"/>
      <c r="J185" s="99"/>
      <c r="K185" s="99"/>
      <c r="L185" s="99"/>
      <c r="M185" s="99"/>
      <c r="N185" s="99"/>
      <c r="O185" s="62" t="s">
        <v>13</v>
      </c>
      <c r="P185" s="63">
        <v>46324</v>
      </c>
      <c r="Q185" s="24">
        <v>1</v>
      </c>
      <c r="R185" s="24">
        <v>2</v>
      </c>
      <c r="S185" s="23">
        <v>3</v>
      </c>
      <c r="T185" s="23">
        <v>4</v>
      </c>
      <c r="U185" s="24">
        <v>5</v>
      </c>
      <c r="V185" s="24">
        <v>6</v>
      </c>
      <c r="W185" s="24">
        <v>7</v>
      </c>
      <c r="X185" s="24">
        <v>8</v>
      </c>
      <c r="Y185" s="24">
        <v>9</v>
      </c>
      <c r="Z185" s="23">
        <v>10</v>
      </c>
      <c r="AA185" s="23">
        <v>11</v>
      </c>
      <c r="AB185" s="23">
        <v>12</v>
      </c>
      <c r="AC185" s="24">
        <v>13</v>
      </c>
      <c r="AD185" s="24">
        <v>14</v>
      </c>
      <c r="AE185" s="24">
        <v>15</v>
      </c>
      <c r="AF185" s="24">
        <v>16</v>
      </c>
      <c r="AG185" s="23">
        <v>17</v>
      </c>
      <c r="AH185" s="23">
        <v>18</v>
      </c>
      <c r="AI185" s="24">
        <v>19</v>
      </c>
      <c r="AJ185" s="24">
        <v>20</v>
      </c>
      <c r="AK185" s="24">
        <v>21</v>
      </c>
      <c r="AL185" s="24">
        <v>22</v>
      </c>
      <c r="AM185" s="24">
        <v>23</v>
      </c>
      <c r="AN185" s="23">
        <v>24</v>
      </c>
      <c r="AO185" s="23">
        <v>25</v>
      </c>
      <c r="AP185" s="24">
        <v>26</v>
      </c>
      <c r="AQ185" s="24">
        <v>27</v>
      </c>
      <c r="AR185" s="24">
        <v>28</v>
      </c>
      <c r="AS185" s="56">
        <v>29</v>
      </c>
      <c r="AT185" s="32">
        <v>30</v>
      </c>
      <c r="AU185" s="23">
        <v>31</v>
      </c>
      <c r="AV185" s="22" t="s">
        <v>135</v>
      </c>
    </row>
    <row r="186" spans="1:48" ht="58" x14ac:dyDescent="0.35">
      <c r="A186" s="93" t="s">
        <v>124</v>
      </c>
      <c r="B186" s="93" t="s">
        <v>123</v>
      </c>
      <c r="C186" s="94">
        <v>46296</v>
      </c>
      <c r="D186" s="95" t="s">
        <v>120</v>
      </c>
      <c r="E186" s="97" t="s">
        <v>18</v>
      </c>
      <c r="F186" s="98"/>
      <c r="G186" s="99"/>
      <c r="H186" s="99" t="s">
        <v>18</v>
      </c>
      <c r="I186" s="99"/>
      <c r="J186" s="99"/>
      <c r="K186" s="99"/>
      <c r="L186" s="99"/>
      <c r="M186" s="99"/>
      <c r="N186" s="99"/>
      <c r="O186" s="62" t="s">
        <v>13</v>
      </c>
      <c r="P186" s="63">
        <v>46325</v>
      </c>
      <c r="Q186" s="24">
        <v>1</v>
      </c>
      <c r="R186" s="24">
        <v>2</v>
      </c>
      <c r="S186" s="23">
        <v>3</v>
      </c>
      <c r="T186" s="23">
        <v>4</v>
      </c>
      <c r="U186" s="24">
        <v>5</v>
      </c>
      <c r="V186" s="24">
        <v>6</v>
      </c>
      <c r="W186" s="24">
        <v>7</v>
      </c>
      <c r="X186" s="24">
        <v>8</v>
      </c>
      <c r="Y186" s="24">
        <v>9</v>
      </c>
      <c r="Z186" s="23">
        <v>10</v>
      </c>
      <c r="AA186" s="23">
        <v>11</v>
      </c>
      <c r="AB186" s="23">
        <v>12</v>
      </c>
      <c r="AC186" s="24">
        <v>13</v>
      </c>
      <c r="AD186" s="24">
        <v>14</v>
      </c>
      <c r="AE186" s="24">
        <v>15</v>
      </c>
      <c r="AF186" s="24">
        <v>16</v>
      </c>
      <c r="AG186" s="23">
        <v>17</v>
      </c>
      <c r="AH186" s="23">
        <v>18</v>
      </c>
      <c r="AI186" s="24">
        <v>19</v>
      </c>
      <c r="AJ186" s="24">
        <v>20</v>
      </c>
      <c r="AK186" s="24">
        <v>21</v>
      </c>
      <c r="AL186" s="24">
        <v>22</v>
      </c>
      <c r="AM186" s="24">
        <v>23</v>
      </c>
      <c r="AN186" s="23">
        <v>24</v>
      </c>
      <c r="AO186" s="23">
        <v>25</v>
      </c>
      <c r="AP186" s="24">
        <v>26</v>
      </c>
      <c r="AQ186" s="24">
        <v>27</v>
      </c>
      <c r="AR186" s="24">
        <v>28</v>
      </c>
      <c r="AS186" s="24">
        <v>29</v>
      </c>
      <c r="AT186" s="32">
        <v>30</v>
      </c>
      <c r="AU186" s="23">
        <v>31</v>
      </c>
      <c r="AV186" s="22"/>
    </row>
    <row r="187" spans="1:48" ht="29" x14ac:dyDescent="0.35">
      <c r="A187" s="93" t="s">
        <v>445</v>
      </c>
      <c r="B187" s="93" t="s">
        <v>521</v>
      </c>
      <c r="C187" s="94">
        <v>46266</v>
      </c>
      <c r="D187" s="95" t="s">
        <v>517</v>
      </c>
      <c r="E187" s="97" t="s">
        <v>520</v>
      </c>
      <c r="F187" s="98" t="s">
        <v>464</v>
      </c>
      <c r="G187" s="99" t="s">
        <v>519</v>
      </c>
      <c r="H187" s="99"/>
      <c r="I187" s="99"/>
      <c r="J187" s="99"/>
      <c r="K187" s="99"/>
      <c r="L187" s="99"/>
      <c r="M187" s="99"/>
      <c r="N187" s="99"/>
      <c r="O187" s="62" t="s">
        <v>13</v>
      </c>
      <c r="P187" s="63">
        <v>46325</v>
      </c>
      <c r="Q187" s="24">
        <v>1</v>
      </c>
      <c r="R187" s="24">
        <v>2</v>
      </c>
      <c r="S187" s="23">
        <v>3</v>
      </c>
      <c r="T187" s="23">
        <v>4</v>
      </c>
      <c r="U187" s="24">
        <v>5</v>
      </c>
      <c r="V187" s="24">
        <v>6</v>
      </c>
      <c r="W187" s="24">
        <v>7</v>
      </c>
      <c r="X187" s="24">
        <v>8</v>
      </c>
      <c r="Y187" s="24">
        <v>9</v>
      </c>
      <c r="Z187" s="23">
        <v>10</v>
      </c>
      <c r="AA187" s="23">
        <v>11</v>
      </c>
      <c r="AB187" s="23">
        <v>12</v>
      </c>
      <c r="AC187" s="24">
        <v>13</v>
      </c>
      <c r="AD187" s="24">
        <v>14</v>
      </c>
      <c r="AE187" s="24">
        <v>15</v>
      </c>
      <c r="AF187" s="24">
        <v>16</v>
      </c>
      <c r="AG187" s="23">
        <v>17</v>
      </c>
      <c r="AH187" s="23">
        <v>18</v>
      </c>
      <c r="AI187" s="24">
        <v>19</v>
      </c>
      <c r="AJ187" s="24">
        <v>20</v>
      </c>
      <c r="AK187" s="24">
        <v>21</v>
      </c>
      <c r="AL187" s="24">
        <v>22</v>
      </c>
      <c r="AM187" s="24">
        <v>23</v>
      </c>
      <c r="AN187" s="23">
        <v>24</v>
      </c>
      <c r="AO187" s="23">
        <v>25</v>
      </c>
      <c r="AP187" s="24">
        <v>26</v>
      </c>
      <c r="AQ187" s="24">
        <v>27</v>
      </c>
      <c r="AR187" s="24">
        <v>28</v>
      </c>
      <c r="AS187" s="24">
        <v>29</v>
      </c>
      <c r="AT187" s="32">
        <v>30</v>
      </c>
      <c r="AU187" s="23">
        <v>31</v>
      </c>
      <c r="AV187" s="22" t="s">
        <v>441</v>
      </c>
    </row>
    <row r="188" spans="1:48" ht="29" customHeight="1" x14ac:dyDescent="0.35">
      <c r="A188" s="96" t="s">
        <v>63</v>
      </c>
      <c r="B188" s="96" t="s">
        <v>119</v>
      </c>
      <c r="C188" s="94">
        <v>46266</v>
      </c>
      <c r="D188" s="95" t="s">
        <v>61</v>
      </c>
      <c r="E188" s="97" t="s">
        <v>118</v>
      </c>
      <c r="F188" s="98" t="s">
        <v>117</v>
      </c>
      <c r="G188" s="99"/>
      <c r="H188" s="99"/>
      <c r="I188" s="99"/>
      <c r="J188" s="99"/>
      <c r="K188" s="99"/>
      <c r="L188" s="99"/>
      <c r="M188" s="99"/>
      <c r="N188" s="99"/>
      <c r="O188" s="62" t="s">
        <v>13</v>
      </c>
      <c r="P188" s="63">
        <v>46325</v>
      </c>
      <c r="Q188" s="79">
        <v>1</v>
      </c>
      <c r="R188" s="79">
        <v>2</v>
      </c>
      <c r="S188" s="77">
        <v>3</v>
      </c>
      <c r="T188" s="77">
        <v>4</v>
      </c>
      <c r="U188" s="79">
        <v>5</v>
      </c>
      <c r="V188" s="79">
        <v>6</v>
      </c>
      <c r="W188" s="79">
        <v>7</v>
      </c>
      <c r="X188" s="79">
        <v>8</v>
      </c>
      <c r="Y188" s="79">
        <v>9</v>
      </c>
      <c r="Z188" s="77">
        <v>10</v>
      </c>
      <c r="AA188" s="77">
        <v>11</v>
      </c>
      <c r="AB188" s="77">
        <v>12</v>
      </c>
      <c r="AC188" s="79">
        <v>13</v>
      </c>
      <c r="AD188" s="79">
        <v>14</v>
      </c>
      <c r="AE188" s="79">
        <v>15</v>
      </c>
      <c r="AF188" s="79">
        <v>16</v>
      </c>
      <c r="AG188" s="77">
        <v>17</v>
      </c>
      <c r="AH188" s="77">
        <v>18</v>
      </c>
      <c r="AI188" s="79">
        <v>19</v>
      </c>
      <c r="AJ188" s="79">
        <v>20</v>
      </c>
      <c r="AK188" s="79">
        <v>21</v>
      </c>
      <c r="AL188" s="79">
        <v>22</v>
      </c>
      <c r="AM188" s="79">
        <v>23</v>
      </c>
      <c r="AN188" s="77">
        <v>24</v>
      </c>
      <c r="AO188" s="77">
        <v>25</v>
      </c>
      <c r="AP188" s="79">
        <v>26</v>
      </c>
      <c r="AQ188" s="79">
        <v>27</v>
      </c>
      <c r="AR188" s="79">
        <v>28</v>
      </c>
      <c r="AS188" s="79">
        <v>29</v>
      </c>
      <c r="AT188" s="78">
        <v>30</v>
      </c>
      <c r="AU188" s="77">
        <v>31</v>
      </c>
      <c r="AV188" s="22"/>
    </row>
    <row r="189" spans="1:48" ht="29" x14ac:dyDescent="0.35">
      <c r="A189" s="96"/>
      <c r="B189" s="96"/>
      <c r="C189" s="94">
        <v>46266</v>
      </c>
      <c r="D189" s="95" t="s">
        <v>61</v>
      </c>
      <c r="E189" s="97" t="s">
        <v>116</v>
      </c>
      <c r="F189" s="98" t="s">
        <v>115</v>
      </c>
      <c r="G189" s="99" t="s">
        <v>114</v>
      </c>
      <c r="H189" s="99"/>
      <c r="I189" s="99"/>
      <c r="J189" s="99"/>
      <c r="K189" s="99"/>
      <c r="L189" s="99"/>
      <c r="M189" s="99"/>
      <c r="N189" s="99"/>
      <c r="O189" s="62" t="s">
        <v>13</v>
      </c>
      <c r="P189" s="63">
        <v>46325</v>
      </c>
      <c r="Q189" s="79"/>
      <c r="R189" s="79"/>
      <c r="S189" s="77"/>
      <c r="T189" s="77"/>
      <c r="U189" s="79"/>
      <c r="V189" s="79"/>
      <c r="W189" s="79"/>
      <c r="X189" s="79"/>
      <c r="Y189" s="79"/>
      <c r="Z189" s="77"/>
      <c r="AA189" s="77"/>
      <c r="AB189" s="77"/>
      <c r="AC189" s="79"/>
      <c r="AD189" s="79"/>
      <c r="AE189" s="79"/>
      <c r="AF189" s="79"/>
      <c r="AG189" s="77"/>
      <c r="AH189" s="77"/>
      <c r="AI189" s="79"/>
      <c r="AJ189" s="79"/>
      <c r="AK189" s="79"/>
      <c r="AL189" s="79"/>
      <c r="AM189" s="79"/>
      <c r="AN189" s="77"/>
      <c r="AO189" s="77"/>
      <c r="AP189" s="79"/>
      <c r="AQ189" s="79"/>
      <c r="AR189" s="79"/>
      <c r="AS189" s="79"/>
      <c r="AT189" s="78"/>
      <c r="AU189" s="77"/>
      <c r="AV189" s="22"/>
    </row>
    <row r="190" spans="1:48" ht="29" x14ac:dyDescent="0.35">
      <c r="A190" s="96"/>
      <c r="B190" s="96"/>
      <c r="C190" s="94">
        <v>46266</v>
      </c>
      <c r="D190" s="95" t="s">
        <v>61</v>
      </c>
      <c r="E190" s="97" t="s">
        <v>113</v>
      </c>
      <c r="F190" s="98" t="s">
        <v>112</v>
      </c>
      <c r="G190" s="99" t="s">
        <v>111</v>
      </c>
      <c r="H190" s="99" t="s">
        <v>110</v>
      </c>
      <c r="I190" s="99" t="s">
        <v>109</v>
      </c>
      <c r="J190" s="99" t="s">
        <v>108</v>
      </c>
      <c r="K190" s="99" t="s">
        <v>107</v>
      </c>
      <c r="L190" s="99" t="s">
        <v>106</v>
      </c>
      <c r="M190" s="99" t="s">
        <v>105</v>
      </c>
      <c r="N190" s="99"/>
      <c r="O190" s="62" t="s">
        <v>13</v>
      </c>
      <c r="P190" s="63">
        <v>46325</v>
      </c>
      <c r="Q190" s="79"/>
      <c r="R190" s="79"/>
      <c r="S190" s="77"/>
      <c r="T190" s="77"/>
      <c r="U190" s="79"/>
      <c r="V190" s="79"/>
      <c r="W190" s="79"/>
      <c r="X190" s="79"/>
      <c r="Y190" s="79"/>
      <c r="Z190" s="77"/>
      <c r="AA190" s="77"/>
      <c r="AB190" s="77"/>
      <c r="AC190" s="79"/>
      <c r="AD190" s="79"/>
      <c r="AE190" s="79"/>
      <c r="AF190" s="79"/>
      <c r="AG190" s="77"/>
      <c r="AH190" s="77"/>
      <c r="AI190" s="79"/>
      <c r="AJ190" s="79"/>
      <c r="AK190" s="79"/>
      <c r="AL190" s="79"/>
      <c r="AM190" s="79"/>
      <c r="AN190" s="77"/>
      <c r="AO190" s="77"/>
      <c r="AP190" s="79"/>
      <c r="AQ190" s="79"/>
      <c r="AR190" s="79"/>
      <c r="AS190" s="79"/>
      <c r="AT190" s="78"/>
      <c r="AU190" s="77"/>
      <c r="AV190" s="22"/>
    </row>
    <row r="191" spans="1:48" ht="29" x14ac:dyDescent="0.35">
      <c r="A191" s="96"/>
      <c r="B191" s="96"/>
      <c r="C191" s="94">
        <v>46266</v>
      </c>
      <c r="D191" s="95" t="s">
        <v>61</v>
      </c>
      <c r="E191" s="97" t="s">
        <v>104</v>
      </c>
      <c r="F191" s="98" t="s">
        <v>103</v>
      </c>
      <c r="G191" s="99" t="s">
        <v>102</v>
      </c>
      <c r="H191" s="99" t="s">
        <v>101</v>
      </c>
      <c r="I191" s="99"/>
      <c r="J191" s="99"/>
      <c r="K191" s="99"/>
      <c r="L191" s="99"/>
      <c r="M191" s="99"/>
      <c r="N191" s="99"/>
      <c r="O191" s="62" t="s">
        <v>13</v>
      </c>
      <c r="P191" s="63">
        <v>46325</v>
      </c>
      <c r="Q191" s="79"/>
      <c r="R191" s="79"/>
      <c r="S191" s="77"/>
      <c r="T191" s="77"/>
      <c r="U191" s="79"/>
      <c r="V191" s="79"/>
      <c r="W191" s="79"/>
      <c r="X191" s="79"/>
      <c r="Y191" s="79"/>
      <c r="Z191" s="77"/>
      <c r="AA191" s="77"/>
      <c r="AB191" s="77"/>
      <c r="AC191" s="79"/>
      <c r="AD191" s="79"/>
      <c r="AE191" s="79"/>
      <c r="AF191" s="79"/>
      <c r="AG191" s="77"/>
      <c r="AH191" s="77"/>
      <c r="AI191" s="79"/>
      <c r="AJ191" s="79"/>
      <c r="AK191" s="79"/>
      <c r="AL191" s="79"/>
      <c r="AM191" s="79"/>
      <c r="AN191" s="77"/>
      <c r="AO191" s="77"/>
      <c r="AP191" s="79"/>
      <c r="AQ191" s="79"/>
      <c r="AR191" s="79"/>
      <c r="AS191" s="79"/>
      <c r="AT191" s="78"/>
      <c r="AU191" s="77"/>
      <c r="AV191" s="22"/>
    </row>
    <row r="192" spans="1:48" ht="29" x14ac:dyDescent="0.35">
      <c r="A192" s="96"/>
      <c r="B192" s="96"/>
      <c r="C192" s="94">
        <v>46266</v>
      </c>
      <c r="D192" s="95" t="s">
        <v>61</v>
      </c>
      <c r="E192" s="97" t="s">
        <v>100</v>
      </c>
      <c r="F192" s="98" t="s">
        <v>99</v>
      </c>
      <c r="G192" s="99" t="s">
        <v>98</v>
      </c>
      <c r="H192" s="99" t="s">
        <v>97</v>
      </c>
      <c r="I192" s="99"/>
      <c r="J192" s="99"/>
      <c r="K192" s="99"/>
      <c r="L192" s="99"/>
      <c r="M192" s="99"/>
      <c r="N192" s="99"/>
      <c r="O192" s="62" t="s">
        <v>13</v>
      </c>
      <c r="P192" s="63">
        <v>46325</v>
      </c>
      <c r="Q192" s="79"/>
      <c r="R192" s="79"/>
      <c r="S192" s="77"/>
      <c r="T192" s="77"/>
      <c r="U192" s="79"/>
      <c r="V192" s="79"/>
      <c r="W192" s="79"/>
      <c r="X192" s="79"/>
      <c r="Y192" s="79"/>
      <c r="Z192" s="77"/>
      <c r="AA192" s="77"/>
      <c r="AB192" s="77"/>
      <c r="AC192" s="79"/>
      <c r="AD192" s="79"/>
      <c r="AE192" s="79"/>
      <c r="AF192" s="79"/>
      <c r="AG192" s="77"/>
      <c r="AH192" s="77"/>
      <c r="AI192" s="79"/>
      <c r="AJ192" s="79"/>
      <c r="AK192" s="79"/>
      <c r="AL192" s="79"/>
      <c r="AM192" s="79"/>
      <c r="AN192" s="77"/>
      <c r="AO192" s="77"/>
      <c r="AP192" s="79"/>
      <c r="AQ192" s="79"/>
      <c r="AR192" s="79"/>
      <c r="AS192" s="79"/>
      <c r="AT192" s="78"/>
      <c r="AU192" s="77"/>
      <c r="AV192" s="22"/>
    </row>
    <row r="193" spans="1:48" ht="29" x14ac:dyDescent="0.35">
      <c r="A193" s="96"/>
      <c r="B193" s="96"/>
      <c r="C193" s="94">
        <v>46266</v>
      </c>
      <c r="D193" s="95" t="s">
        <v>61</v>
      </c>
      <c r="E193" s="97" t="s">
        <v>96</v>
      </c>
      <c r="F193" s="98" t="s">
        <v>95</v>
      </c>
      <c r="G193" s="99" t="s">
        <v>94</v>
      </c>
      <c r="H193" s="99" t="s">
        <v>93</v>
      </c>
      <c r="I193" s="99" t="s">
        <v>92</v>
      </c>
      <c r="J193" s="99"/>
      <c r="K193" s="99"/>
      <c r="L193" s="99"/>
      <c r="M193" s="99"/>
      <c r="N193" s="99"/>
      <c r="O193" s="62" t="s">
        <v>13</v>
      </c>
      <c r="P193" s="63">
        <v>46325</v>
      </c>
      <c r="Q193" s="79"/>
      <c r="R193" s="79"/>
      <c r="S193" s="77"/>
      <c r="T193" s="77"/>
      <c r="U193" s="79"/>
      <c r="V193" s="79"/>
      <c r="W193" s="79"/>
      <c r="X193" s="79"/>
      <c r="Y193" s="79"/>
      <c r="Z193" s="77"/>
      <c r="AA193" s="77"/>
      <c r="AB193" s="77"/>
      <c r="AC193" s="79"/>
      <c r="AD193" s="79"/>
      <c r="AE193" s="79"/>
      <c r="AF193" s="79"/>
      <c r="AG193" s="77"/>
      <c r="AH193" s="77"/>
      <c r="AI193" s="79"/>
      <c r="AJ193" s="79"/>
      <c r="AK193" s="79"/>
      <c r="AL193" s="79"/>
      <c r="AM193" s="79"/>
      <c r="AN193" s="77"/>
      <c r="AO193" s="77"/>
      <c r="AP193" s="79"/>
      <c r="AQ193" s="79"/>
      <c r="AR193" s="79"/>
      <c r="AS193" s="79"/>
      <c r="AT193" s="78"/>
      <c r="AU193" s="77"/>
      <c r="AV193" s="22"/>
    </row>
    <row r="194" spans="1:48" ht="29" x14ac:dyDescent="0.35">
      <c r="A194" s="96"/>
      <c r="B194" s="96"/>
      <c r="C194" s="94">
        <v>46266</v>
      </c>
      <c r="D194" s="95" t="s">
        <v>61</v>
      </c>
      <c r="E194" s="97" t="s">
        <v>91</v>
      </c>
      <c r="F194" s="98" t="s">
        <v>90</v>
      </c>
      <c r="G194" s="99" t="s">
        <v>89</v>
      </c>
      <c r="H194" s="99" t="s">
        <v>88</v>
      </c>
      <c r="I194" s="99"/>
      <c r="J194" s="99"/>
      <c r="K194" s="99"/>
      <c r="L194" s="99"/>
      <c r="M194" s="99"/>
      <c r="N194" s="99"/>
      <c r="O194" s="62" t="s">
        <v>13</v>
      </c>
      <c r="P194" s="63">
        <v>46325</v>
      </c>
      <c r="Q194" s="79"/>
      <c r="R194" s="79"/>
      <c r="S194" s="77"/>
      <c r="T194" s="77"/>
      <c r="U194" s="79"/>
      <c r="V194" s="79"/>
      <c r="W194" s="79"/>
      <c r="X194" s="79"/>
      <c r="Y194" s="79"/>
      <c r="Z194" s="77"/>
      <c r="AA194" s="77"/>
      <c r="AB194" s="77"/>
      <c r="AC194" s="79"/>
      <c r="AD194" s="79"/>
      <c r="AE194" s="79"/>
      <c r="AF194" s="79"/>
      <c r="AG194" s="77"/>
      <c r="AH194" s="77"/>
      <c r="AI194" s="79"/>
      <c r="AJ194" s="79"/>
      <c r="AK194" s="79"/>
      <c r="AL194" s="79"/>
      <c r="AM194" s="79"/>
      <c r="AN194" s="77"/>
      <c r="AO194" s="77"/>
      <c r="AP194" s="79"/>
      <c r="AQ194" s="79"/>
      <c r="AR194" s="79"/>
      <c r="AS194" s="79"/>
      <c r="AT194" s="78"/>
      <c r="AU194" s="77"/>
      <c r="AV194" s="22"/>
    </row>
    <row r="195" spans="1:48" ht="29" x14ac:dyDescent="0.35">
      <c r="A195" s="96"/>
      <c r="B195" s="96"/>
      <c r="C195" s="94">
        <v>46266</v>
      </c>
      <c r="D195" s="95" t="s">
        <v>61</v>
      </c>
      <c r="E195" s="97" t="s">
        <v>87</v>
      </c>
      <c r="F195" s="98" t="s">
        <v>86</v>
      </c>
      <c r="G195" s="99" t="s">
        <v>85</v>
      </c>
      <c r="H195" s="99" t="s">
        <v>84</v>
      </c>
      <c r="I195" s="99" t="s">
        <v>83</v>
      </c>
      <c r="J195" s="99"/>
      <c r="K195" s="99"/>
      <c r="L195" s="99"/>
      <c r="M195" s="99"/>
      <c r="N195" s="99"/>
      <c r="O195" s="62" t="s">
        <v>13</v>
      </c>
      <c r="P195" s="63">
        <v>46325</v>
      </c>
      <c r="Q195" s="79"/>
      <c r="R195" s="79"/>
      <c r="S195" s="77"/>
      <c r="T195" s="77"/>
      <c r="U195" s="79"/>
      <c r="V195" s="79"/>
      <c r="W195" s="79"/>
      <c r="X195" s="79"/>
      <c r="Y195" s="79"/>
      <c r="Z195" s="77"/>
      <c r="AA195" s="77"/>
      <c r="AB195" s="77"/>
      <c r="AC195" s="79"/>
      <c r="AD195" s="79"/>
      <c r="AE195" s="79"/>
      <c r="AF195" s="79"/>
      <c r="AG195" s="77"/>
      <c r="AH195" s="77"/>
      <c r="AI195" s="79"/>
      <c r="AJ195" s="79"/>
      <c r="AK195" s="79"/>
      <c r="AL195" s="79"/>
      <c r="AM195" s="79"/>
      <c r="AN195" s="77"/>
      <c r="AO195" s="77"/>
      <c r="AP195" s="79"/>
      <c r="AQ195" s="79"/>
      <c r="AR195" s="79"/>
      <c r="AS195" s="79"/>
      <c r="AT195" s="78"/>
      <c r="AU195" s="77"/>
      <c r="AV195" s="22"/>
    </row>
    <row r="196" spans="1:48" ht="29" x14ac:dyDescent="0.35">
      <c r="A196" s="96"/>
      <c r="B196" s="96"/>
      <c r="C196" s="94">
        <v>46266</v>
      </c>
      <c r="D196" s="95" t="s">
        <v>61</v>
      </c>
      <c r="E196" s="97" t="s">
        <v>82</v>
      </c>
      <c r="F196" s="98" t="s">
        <v>81</v>
      </c>
      <c r="G196" s="99" t="s">
        <v>80</v>
      </c>
      <c r="H196" s="99"/>
      <c r="I196" s="99"/>
      <c r="J196" s="99"/>
      <c r="K196" s="99"/>
      <c r="L196" s="99"/>
      <c r="M196" s="99"/>
      <c r="N196" s="99"/>
      <c r="O196" s="62" t="s">
        <v>13</v>
      </c>
      <c r="P196" s="63">
        <v>46325</v>
      </c>
      <c r="Q196" s="79"/>
      <c r="R196" s="79"/>
      <c r="S196" s="77"/>
      <c r="T196" s="77"/>
      <c r="U196" s="79"/>
      <c r="V196" s="79"/>
      <c r="W196" s="79"/>
      <c r="X196" s="79"/>
      <c r="Y196" s="79"/>
      <c r="Z196" s="77"/>
      <c r="AA196" s="77"/>
      <c r="AB196" s="77"/>
      <c r="AC196" s="79"/>
      <c r="AD196" s="79"/>
      <c r="AE196" s="79"/>
      <c r="AF196" s="79"/>
      <c r="AG196" s="77"/>
      <c r="AH196" s="77"/>
      <c r="AI196" s="79"/>
      <c r="AJ196" s="79"/>
      <c r="AK196" s="79"/>
      <c r="AL196" s="79"/>
      <c r="AM196" s="79"/>
      <c r="AN196" s="77"/>
      <c r="AO196" s="77"/>
      <c r="AP196" s="79"/>
      <c r="AQ196" s="79"/>
      <c r="AR196" s="79"/>
      <c r="AS196" s="79"/>
      <c r="AT196" s="78"/>
      <c r="AU196" s="77"/>
      <c r="AV196" s="22"/>
    </row>
    <row r="197" spans="1:48" ht="29" x14ac:dyDescent="0.35">
      <c r="A197" s="96"/>
      <c r="B197" s="96"/>
      <c r="C197" s="94">
        <v>46266</v>
      </c>
      <c r="D197" s="95" t="s">
        <v>61</v>
      </c>
      <c r="E197" s="97" t="s">
        <v>79</v>
      </c>
      <c r="F197" s="98" t="s">
        <v>78</v>
      </c>
      <c r="G197" s="99" t="s">
        <v>77</v>
      </c>
      <c r="H197" s="99" t="s">
        <v>76</v>
      </c>
      <c r="I197" s="99"/>
      <c r="J197" s="99"/>
      <c r="K197" s="99"/>
      <c r="L197" s="99"/>
      <c r="M197" s="99"/>
      <c r="N197" s="99"/>
      <c r="O197" s="62" t="s">
        <v>13</v>
      </c>
      <c r="P197" s="63">
        <v>46325</v>
      </c>
      <c r="Q197" s="79"/>
      <c r="R197" s="79"/>
      <c r="S197" s="77"/>
      <c r="T197" s="77"/>
      <c r="U197" s="79"/>
      <c r="V197" s="79"/>
      <c r="W197" s="79"/>
      <c r="X197" s="79"/>
      <c r="Y197" s="79"/>
      <c r="Z197" s="77"/>
      <c r="AA197" s="77"/>
      <c r="AB197" s="77"/>
      <c r="AC197" s="79"/>
      <c r="AD197" s="79"/>
      <c r="AE197" s="79"/>
      <c r="AF197" s="79"/>
      <c r="AG197" s="77"/>
      <c r="AH197" s="77"/>
      <c r="AI197" s="79"/>
      <c r="AJ197" s="79"/>
      <c r="AK197" s="79"/>
      <c r="AL197" s="79"/>
      <c r="AM197" s="79"/>
      <c r="AN197" s="77"/>
      <c r="AO197" s="77"/>
      <c r="AP197" s="79"/>
      <c r="AQ197" s="79"/>
      <c r="AR197" s="79"/>
      <c r="AS197" s="79"/>
      <c r="AT197" s="78"/>
      <c r="AU197" s="77"/>
      <c r="AV197" s="22"/>
    </row>
    <row r="198" spans="1:48" ht="29" x14ac:dyDescent="0.35">
      <c r="A198" s="96"/>
      <c r="B198" s="96"/>
      <c r="C198" s="94">
        <v>46266</v>
      </c>
      <c r="D198" s="95" t="s">
        <v>61</v>
      </c>
      <c r="E198" s="97" t="s">
        <v>75</v>
      </c>
      <c r="F198" s="98" t="s">
        <v>74</v>
      </c>
      <c r="G198" s="99" t="s">
        <v>73</v>
      </c>
      <c r="H198" s="99"/>
      <c r="I198" s="99"/>
      <c r="J198" s="99"/>
      <c r="K198" s="99"/>
      <c r="L198" s="99"/>
      <c r="M198" s="99"/>
      <c r="N198" s="99"/>
      <c r="O198" s="62" t="s">
        <v>13</v>
      </c>
      <c r="P198" s="63">
        <v>46325</v>
      </c>
      <c r="Q198" s="79"/>
      <c r="R198" s="79"/>
      <c r="S198" s="77"/>
      <c r="T198" s="77"/>
      <c r="U198" s="79"/>
      <c r="V198" s="79"/>
      <c r="W198" s="79"/>
      <c r="X198" s="79"/>
      <c r="Y198" s="79"/>
      <c r="Z198" s="77"/>
      <c r="AA198" s="77"/>
      <c r="AB198" s="77"/>
      <c r="AC198" s="79"/>
      <c r="AD198" s="79"/>
      <c r="AE198" s="79"/>
      <c r="AF198" s="79"/>
      <c r="AG198" s="77"/>
      <c r="AH198" s="77"/>
      <c r="AI198" s="79"/>
      <c r="AJ198" s="79"/>
      <c r="AK198" s="79"/>
      <c r="AL198" s="79"/>
      <c r="AM198" s="79"/>
      <c r="AN198" s="77"/>
      <c r="AO198" s="77"/>
      <c r="AP198" s="79"/>
      <c r="AQ198" s="79"/>
      <c r="AR198" s="79"/>
      <c r="AS198" s="79"/>
      <c r="AT198" s="78"/>
      <c r="AU198" s="77"/>
      <c r="AV198" s="22"/>
    </row>
    <row r="199" spans="1:48" ht="29" x14ac:dyDescent="0.35">
      <c r="A199" s="96"/>
      <c r="B199" s="96"/>
      <c r="C199" s="94">
        <v>46266</v>
      </c>
      <c r="D199" s="95" t="s">
        <v>61</v>
      </c>
      <c r="E199" s="97" t="s">
        <v>72</v>
      </c>
      <c r="F199" s="98" t="s">
        <v>71</v>
      </c>
      <c r="G199" s="99"/>
      <c r="H199" s="99"/>
      <c r="I199" s="99"/>
      <c r="J199" s="99"/>
      <c r="K199" s="99"/>
      <c r="L199" s="99"/>
      <c r="M199" s="99"/>
      <c r="N199" s="99"/>
      <c r="O199" s="62" t="s">
        <v>13</v>
      </c>
      <c r="P199" s="63">
        <v>46325</v>
      </c>
      <c r="Q199" s="79"/>
      <c r="R199" s="79"/>
      <c r="S199" s="77"/>
      <c r="T199" s="77"/>
      <c r="U199" s="79"/>
      <c r="V199" s="79"/>
      <c r="W199" s="79"/>
      <c r="X199" s="79"/>
      <c r="Y199" s="79"/>
      <c r="Z199" s="77"/>
      <c r="AA199" s="77"/>
      <c r="AB199" s="77"/>
      <c r="AC199" s="79"/>
      <c r="AD199" s="79"/>
      <c r="AE199" s="79"/>
      <c r="AF199" s="79"/>
      <c r="AG199" s="77"/>
      <c r="AH199" s="77"/>
      <c r="AI199" s="79"/>
      <c r="AJ199" s="79"/>
      <c r="AK199" s="79"/>
      <c r="AL199" s="79"/>
      <c r="AM199" s="79"/>
      <c r="AN199" s="77"/>
      <c r="AO199" s="77"/>
      <c r="AP199" s="79"/>
      <c r="AQ199" s="79"/>
      <c r="AR199" s="79"/>
      <c r="AS199" s="79"/>
      <c r="AT199" s="78"/>
      <c r="AU199" s="77"/>
      <c r="AV199" s="22"/>
    </row>
    <row r="200" spans="1:48" ht="21" x14ac:dyDescent="0.35">
      <c r="A200" s="96"/>
      <c r="B200" s="96"/>
      <c r="C200" s="94">
        <v>46266</v>
      </c>
      <c r="D200" s="95" t="s">
        <v>61</v>
      </c>
      <c r="E200" s="100" t="s">
        <v>1042</v>
      </c>
      <c r="F200" s="101" t="s">
        <v>1043</v>
      </c>
      <c r="G200" s="99"/>
      <c r="H200" s="99"/>
      <c r="I200" s="99"/>
      <c r="J200" s="99"/>
      <c r="K200" s="99"/>
      <c r="L200" s="99"/>
      <c r="M200" s="99"/>
      <c r="N200" s="99"/>
      <c r="O200" s="62"/>
      <c r="P200" s="63"/>
      <c r="Q200" s="79"/>
      <c r="R200" s="79"/>
      <c r="S200" s="77"/>
      <c r="T200" s="77"/>
      <c r="U200" s="79"/>
      <c r="V200" s="79"/>
      <c r="W200" s="79"/>
      <c r="X200" s="79"/>
      <c r="Y200" s="79"/>
      <c r="Z200" s="77"/>
      <c r="AA200" s="77"/>
      <c r="AB200" s="77"/>
      <c r="AC200" s="79"/>
      <c r="AD200" s="79"/>
      <c r="AE200" s="79"/>
      <c r="AF200" s="79"/>
      <c r="AG200" s="77"/>
      <c r="AH200" s="77"/>
      <c r="AI200" s="79"/>
      <c r="AJ200" s="79"/>
      <c r="AK200" s="79"/>
      <c r="AL200" s="79"/>
      <c r="AM200" s="79"/>
      <c r="AN200" s="77"/>
      <c r="AO200" s="77"/>
      <c r="AP200" s="79"/>
      <c r="AQ200" s="79"/>
      <c r="AR200" s="79"/>
      <c r="AS200" s="79"/>
      <c r="AT200" s="78"/>
      <c r="AU200" s="77"/>
      <c r="AV200" s="22"/>
    </row>
    <row r="201" spans="1:48" ht="29" x14ac:dyDescent="0.35">
      <c r="A201" s="96"/>
      <c r="B201" s="96"/>
      <c r="C201" s="94">
        <v>46266</v>
      </c>
      <c r="D201" s="95" t="s">
        <v>61</v>
      </c>
      <c r="E201" s="97" t="s">
        <v>70</v>
      </c>
      <c r="F201" s="98" t="s">
        <v>69</v>
      </c>
      <c r="G201" s="99" t="s">
        <v>68</v>
      </c>
      <c r="H201" s="99"/>
      <c r="I201" s="99"/>
      <c r="J201" s="99"/>
      <c r="K201" s="99"/>
      <c r="L201" s="99"/>
      <c r="M201" s="99"/>
      <c r="N201" s="99"/>
      <c r="O201" s="62" t="s">
        <v>13</v>
      </c>
      <c r="P201" s="63">
        <v>46325</v>
      </c>
      <c r="Q201" s="79"/>
      <c r="R201" s="79"/>
      <c r="S201" s="77"/>
      <c r="T201" s="77"/>
      <c r="U201" s="79"/>
      <c r="V201" s="79"/>
      <c r="W201" s="79"/>
      <c r="X201" s="79"/>
      <c r="Y201" s="79"/>
      <c r="Z201" s="77"/>
      <c r="AA201" s="77"/>
      <c r="AB201" s="77"/>
      <c r="AC201" s="79"/>
      <c r="AD201" s="79"/>
      <c r="AE201" s="79"/>
      <c r="AF201" s="79"/>
      <c r="AG201" s="77"/>
      <c r="AH201" s="77"/>
      <c r="AI201" s="79"/>
      <c r="AJ201" s="79"/>
      <c r="AK201" s="79"/>
      <c r="AL201" s="79"/>
      <c r="AM201" s="79"/>
      <c r="AN201" s="77"/>
      <c r="AO201" s="77"/>
      <c r="AP201" s="79"/>
      <c r="AQ201" s="79"/>
      <c r="AR201" s="79"/>
      <c r="AS201" s="79"/>
      <c r="AT201" s="78"/>
      <c r="AU201" s="77"/>
      <c r="AV201" s="22"/>
    </row>
    <row r="202" spans="1:48" ht="29" x14ac:dyDescent="0.35">
      <c r="A202" s="96"/>
      <c r="B202" s="96"/>
      <c r="C202" s="94">
        <v>46266</v>
      </c>
      <c r="D202" s="95" t="s">
        <v>61</v>
      </c>
      <c r="E202" s="97" t="s">
        <v>67</v>
      </c>
      <c r="F202" s="98" t="s">
        <v>66</v>
      </c>
      <c r="G202" s="99" t="s">
        <v>65</v>
      </c>
      <c r="H202" s="99" t="s">
        <v>64</v>
      </c>
      <c r="I202" s="99"/>
      <c r="J202" s="99"/>
      <c r="K202" s="99"/>
      <c r="L202" s="99"/>
      <c r="M202" s="99"/>
      <c r="N202" s="99"/>
      <c r="O202" s="62" t="s">
        <v>13</v>
      </c>
      <c r="P202" s="63">
        <v>46325</v>
      </c>
      <c r="Q202" s="79"/>
      <c r="R202" s="79"/>
      <c r="S202" s="77"/>
      <c r="T202" s="77"/>
      <c r="U202" s="79"/>
      <c r="V202" s="79"/>
      <c r="W202" s="79"/>
      <c r="X202" s="79"/>
      <c r="Y202" s="79"/>
      <c r="Z202" s="77"/>
      <c r="AA202" s="77"/>
      <c r="AB202" s="77"/>
      <c r="AC202" s="79"/>
      <c r="AD202" s="79"/>
      <c r="AE202" s="79"/>
      <c r="AF202" s="79"/>
      <c r="AG202" s="77"/>
      <c r="AH202" s="77"/>
      <c r="AI202" s="79"/>
      <c r="AJ202" s="79"/>
      <c r="AK202" s="79"/>
      <c r="AL202" s="79"/>
      <c r="AM202" s="79"/>
      <c r="AN202" s="77"/>
      <c r="AO202" s="77"/>
      <c r="AP202" s="79"/>
      <c r="AQ202" s="79"/>
      <c r="AR202" s="79"/>
      <c r="AS202" s="79"/>
      <c r="AT202" s="78"/>
      <c r="AU202" s="77"/>
      <c r="AV202" s="22"/>
    </row>
    <row r="203" spans="1:48" ht="58" x14ac:dyDescent="0.35">
      <c r="A203" s="93" t="s">
        <v>63</v>
      </c>
      <c r="B203" s="93" t="s">
        <v>62</v>
      </c>
      <c r="C203" s="94">
        <v>46266</v>
      </c>
      <c r="D203" s="95" t="s">
        <v>61</v>
      </c>
      <c r="E203" s="97" t="s">
        <v>18</v>
      </c>
      <c r="F203" s="98"/>
      <c r="G203" s="99"/>
      <c r="H203" s="99" t="s">
        <v>18</v>
      </c>
      <c r="I203" s="99"/>
      <c r="J203" s="99"/>
      <c r="K203" s="99"/>
      <c r="L203" s="99"/>
      <c r="M203" s="99"/>
      <c r="N203" s="99"/>
      <c r="O203" s="62" t="s">
        <v>13</v>
      </c>
      <c r="P203" s="63">
        <v>46325</v>
      </c>
      <c r="Q203" s="24">
        <v>1</v>
      </c>
      <c r="R203" s="24">
        <v>2</v>
      </c>
      <c r="S203" s="23">
        <v>3</v>
      </c>
      <c r="T203" s="23">
        <v>4</v>
      </c>
      <c r="U203" s="24">
        <v>5</v>
      </c>
      <c r="V203" s="24">
        <v>6</v>
      </c>
      <c r="W203" s="24">
        <v>7</v>
      </c>
      <c r="X203" s="24">
        <v>8</v>
      </c>
      <c r="Y203" s="24">
        <v>9</v>
      </c>
      <c r="Z203" s="23">
        <v>10</v>
      </c>
      <c r="AA203" s="23">
        <v>11</v>
      </c>
      <c r="AB203" s="23">
        <v>12</v>
      </c>
      <c r="AC203" s="24">
        <v>13</v>
      </c>
      <c r="AD203" s="24">
        <v>14</v>
      </c>
      <c r="AE203" s="24">
        <v>15</v>
      </c>
      <c r="AF203" s="24">
        <v>16</v>
      </c>
      <c r="AG203" s="23">
        <v>17</v>
      </c>
      <c r="AH203" s="23">
        <v>18</v>
      </c>
      <c r="AI203" s="24">
        <v>19</v>
      </c>
      <c r="AJ203" s="24">
        <v>20</v>
      </c>
      <c r="AK203" s="24">
        <v>21</v>
      </c>
      <c r="AL203" s="24">
        <v>22</v>
      </c>
      <c r="AM203" s="24">
        <v>23</v>
      </c>
      <c r="AN203" s="23">
        <v>24</v>
      </c>
      <c r="AO203" s="23">
        <v>25</v>
      </c>
      <c r="AP203" s="24">
        <v>26</v>
      </c>
      <c r="AQ203" s="24">
        <v>27</v>
      </c>
      <c r="AR203" s="24">
        <v>28</v>
      </c>
      <c r="AS203" s="24">
        <v>29</v>
      </c>
      <c r="AT203" s="32">
        <v>30</v>
      </c>
      <c r="AU203" s="23">
        <v>31</v>
      </c>
      <c r="AV203" s="22"/>
    </row>
    <row r="204" spans="1:48" ht="43.5" x14ac:dyDescent="0.35">
      <c r="A204" s="93" t="s">
        <v>147</v>
      </c>
      <c r="B204" s="93" t="s">
        <v>515</v>
      </c>
      <c r="C204" s="94">
        <v>46266</v>
      </c>
      <c r="D204" s="95" t="s">
        <v>514</v>
      </c>
      <c r="E204" s="97" t="s">
        <v>18</v>
      </c>
      <c r="F204" s="98"/>
      <c r="G204" s="99"/>
      <c r="H204" s="99" t="s">
        <v>18</v>
      </c>
      <c r="I204" s="99"/>
      <c r="J204" s="99"/>
      <c r="K204" s="99"/>
      <c r="L204" s="99"/>
      <c r="M204" s="99"/>
      <c r="N204" s="99"/>
      <c r="O204" s="62" t="s">
        <v>13</v>
      </c>
      <c r="P204" s="63">
        <v>46325</v>
      </c>
      <c r="Q204" s="24">
        <v>1</v>
      </c>
      <c r="R204" s="24">
        <v>2</v>
      </c>
      <c r="S204" s="23">
        <v>3</v>
      </c>
      <c r="T204" s="23">
        <v>4</v>
      </c>
      <c r="U204" s="24">
        <v>5</v>
      </c>
      <c r="V204" s="24">
        <v>6</v>
      </c>
      <c r="W204" s="24">
        <v>7</v>
      </c>
      <c r="X204" s="24">
        <v>8</v>
      </c>
      <c r="Y204" s="24">
        <v>9</v>
      </c>
      <c r="Z204" s="23">
        <v>10</v>
      </c>
      <c r="AA204" s="23">
        <v>11</v>
      </c>
      <c r="AB204" s="23">
        <v>12</v>
      </c>
      <c r="AC204" s="24">
        <v>13</v>
      </c>
      <c r="AD204" s="24">
        <v>14</v>
      </c>
      <c r="AE204" s="24">
        <v>15</v>
      </c>
      <c r="AF204" s="24">
        <v>16</v>
      </c>
      <c r="AG204" s="23">
        <v>17</v>
      </c>
      <c r="AH204" s="23">
        <v>18</v>
      </c>
      <c r="AI204" s="24">
        <v>19</v>
      </c>
      <c r="AJ204" s="24">
        <v>20</v>
      </c>
      <c r="AK204" s="24">
        <v>21</v>
      </c>
      <c r="AL204" s="24">
        <v>22</v>
      </c>
      <c r="AM204" s="24">
        <v>23</v>
      </c>
      <c r="AN204" s="23">
        <v>24</v>
      </c>
      <c r="AO204" s="23">
        <v>25</v>
      </c>
      <c r="AP204" s="24">
        <v>26</v>
      </c>
      <c r="AQ204" s="24">
        <v>27</v>
      </c>
      <c r="AR204" s="24">
        <v>28</v>
      </c>
      <c r="AS204" s="24">
        <v>29</v>
      </c>
      <c r="AT204" s="32">
        <v>30</v>
      </c>
      <c r="AU204" s="23">
        <v>31</v>
      </c>
      <c r="AV204" s="22"/>
    </row>
    <row r="205" spans="1:48" ht="58" x14ac:dyDescent="0.35">
      <c r="A205" s="93" t="s">
        <v>359</v>
      </c>
      <c r="B205" s="93" t="s">
        <v>504</v>
      </c>
      <c r="C205" s="94">
        <v>46266</v>
      </c>
      <c r="D205" s="95" t="s">
        <v>503</v>
      </c>
      <c r="E205" s="97" t="s">
        <v>137</v>
      </c>
      <c r="F205" s="102" t="s">
        <v>356</v>
      </c>
      <c r="G205" s="99" t="s">
        <v>355</v>
      </c>
      <c r="H205" s="99" t="s">
        <v>136</v>
      </c>
      <c r="I205" s="99" t="s">
        <v>354</v>
      </c>
      <c r="J205" s="99" t="s">
        <v>353</v>
      </c>
      <c r="K205" s="99" t="s">
        <v>352</v>
      </c>
      <c r="L205" s="99"/>
      <c r="M205" s="99"/>
      <c r="N205" s="99"/>
      <c r="O205" s="62" t="s">
        <v>13</v>
      </c>
      <c r="P205" s="63">
        <v>46325</v>
      </c>
      <c r="Q205" s="24">
        <v>1</v>
      </c>
      <c r="R205" s="24">
        <v>2</v>
      </c>
      <c r="S205" s="23">
        <v>3</v>
      </c>
      <c r="T205" s="23">
        <v>4</v>
      </c>
      <c r="U205" s="24">
        <v>5</v>
      </c>
      <c r="V205" s="24">
        <v>6</v>
      </c>
      <c r="W205" s="24">
        <v>7</v>
      </c>
      <c r="X205" s="24">
        <v>8</v>
      </c>
      <c r="Y205" s="24">
        <v>9</v>
      </c>
      <c r="Z205" s="23">
        <v>10</v>
      </c>
      <c r="AA205" s="23">
        <v>11</v>
      </c>
      <c r="AB205" s="23">
        <v>12</v>
      </c>
      <c r="AC205" s="24">
        <v>13</v>
      </c>
      <c r="AD205" s="24">
        <v>14</v>
      </c>
      <c r="AE205" s="24">
        <v>15</v>
      </c>
      <c r="AF205" s="24">
        <v>16</v>
      </c>
      <c r="AG205" s="23">
        <v>17</v>
      </c>
      <c r="AH205" s="23">
        <v>18</v>
      </c>
      <c r="AI205" s="24">
        <v>19</v>
      </c>
      <c r="AJ205" s="24">
        <v>20</v>
      </c>
      <c r="AK205" s="24">
        <v>21</v>
      </c>
      <c r="AL205" s="24">
        <v>22</v>
      </c>
      <c r="AM205" s="24">
        <v>23</v>
      </c>
      <c r="AN205" s="23">
        <v>24</v>
      </c>
      <c r="AO205" s="23">
        <v>25</v>
      </c>
      <c r="AP205" s="24">
        <v>26</v>
      </c>
      <c r="AQ205" s="24">
        <v>27</v>
      </c>
      <c r="AR205" s="24">
        <v>28</v>
      </c>
      <c r="AS205" s="24">
        <v>29</v>
      </c>
      <c r="AT205" s="32">
        <v>30</v>
      </c>
      <c r="AU205" s="23">
        <v>31</v>
      </c>
      <c r="AV205" s="22"/>
    </row>
    <row r="206" spans="1:48" ht="58" x14ac:dyDescent="0.35">
      <c r="A206" s="93" t="s">
        <v>51</v>
      </c>
      <c r="B206" s="93" t="s">
        <v>50</v>
      </c>
      <c r="C206" s="94">
        <v>46296</v>
      </c>
      <c r="D206" s="95" t="s">
        <v>49</v>
      </c>
      <c r="E206" s="97" t="s">
        <v>18</v>
      </c>
      <c r="F206" s="98"/>
      <c r="G206" s="99"/>
      <c r="H206" s="99" t="s">
        <v>18</v>
      </c>
      <c r="I206" s="99"/>
      <c r="J206" s="99"/>
      <c r="K206" s="99"/>
      <c r="L206" s="99"/>
      <c r="M206" s="99"/>
      <c r="N206" s="99"/>
      <c r="O206" s="62" t="s">
        <v>13</v>
      </c>
      <c r="P206" s="63">
        <v>46325</v>
      </c>
      <c r="Q206" s="24">
        <v>1</v>
      </c>
      <c r="R206" s="24">
        <v>2</v>
      </c>
      <c r="S206" s="23">
        <v>3</v>
      </c>
      <c r="T206" s="23">
        <v>4</v>
      </c>
      <c r="U206" s="24">
        <v>5</v>
      </c>
      <c r="V206" s="24">
        <v>6</v>
      </c>
      <c r="W206" s="24">
        <v>7</v>
      </c>
      <c r="X206" s="24">
        <v>8</v>
      </c>
      <c r="Y206" s="24">
        <v>9</v>
      </c>
      <c r="Z206" s="23">
        <v>10</v>
      </c>
      <c r="AA206" s="23">
        <v>11</v>
      </c>
      <c r="AB206" s="23">
        <v>12</v>
      </c>
      <c r="AC206" s="24">
        <v>13</v>
      </c>
      <c r="AD206" s="24">
        <v>14</v>
      </c>
      <c r="AE206" s="24">
        <v>15</v>
      </c>
      <c r="AF206" s="24">
        <v>16</v>
      </c>
      <c r="AG206" s="23">
        <v>17</v>
      </c>
      <c r="AH206" s="23">
        <v>18</v>
      </c>
      <c r="AI206" s="24">
        <v>19</v>
      </c>
      <c r="AJ206" s="24">
        <v>20</v>
      </c>
      <c r="AK206" s="24">
        <v>21</v>
      </c>
      <c r="AL206" s="24">
        <v>22</v>
      </c>
      <c r="AM206" s="24">
        <v>23</v>
      </c>
      <c r="AN206" s="23">
        <v>24</v>
      </c>
      <c r="AO206" s="23">
        <v>25</v>
      </c>
      <c r="AP206" s="24">
        <v>26</v>
      </c>
      <c r="AQ206" s="24">
        <v>27</v>
      </c>
      <c r="AR206" s="24">
        <v>28</v>
      </c>
      <c r="AS206" s="24">
        <v>29</v>
      </c>
      <c r="AT206" s="32">
        <v>30</v>
      </c>
      <c r="AU206" s="23">
        <v>31</v>
      </c>
      <c r="AV206" s="22"/>
    </row>
    <row r="207" spans="1:48" ht="43.5" x14ac:dyDescent="0.35">
      <c r="A207" s="93" t="s">
        <v>122</v>
      </c>
      <c r="B207" s="93" t="s">
        <v>121</v>
      </c>
      <c r="C207" s="94">
        <v>46296</v>
      </c>
      <c r="D207" s="95" t="s">
        <v>18</v>
      </c>
      <c r="E207" s="97" t="s">
        <v>18</v>
      </c>
      <c r="F207" s="102"/>
      <c r="G207" s="99"/>
      <c r="H207" s="99" t="s">
        <v>18</v>
      </c>
      <c r="I207" s="99"/>
      <c r="J207" s="99"/>
      <c r="K207" s="99"/>
      <c r="L207" s="99"/>
      <c r="M207" s="99"/>
      <c r="N207" s="99"/>
      <c r="O207" s="62" t="s">
        <v>13</v>
      </c>
      <c r="P207" s="63">
        <v>46326</v>
      </c>
      <c r="Q207" s="24">
        <v>1</v>
      </c>
      <c r="R207" s="24">
        <v>2</v>
      </c>
      <c r="S207" s="23">
        <v>3</v>
      </c>
      <c r="T207" s="23">
        <v>4</v>
      </c>
      <c r="U207" s="24">
        <v>5</v>
      </c>
      <c r="V207" s="24">
        <v>6</v>
      </c>
      <c r="W207" s="24">
        <v>7</v>
      </c>
      <c r="X207" s="24">
        <v>8</v>
      </c>
      <c r="Y207" s="24">
        <v>9</v>
      </c>
      <c r="Z207" s="23">
        <v>10</v>
      </c>
      <c r="AA207" s="23">
        <v>11</v>
      </c>
      <c r="AB207" s="23">
        <v>12</v>
      </c>
      <c r="AC207" s="24">
        <v>13</v>
      </c>
      <c r="AD207" s="24">
        <v>14</v>
      </c>
      <c r="AE207" s="24">
        <v>15</v>
      </c>
      <c r="AF207" s="24">
        <v>16</v>
      </c>
      <c r="AG207" s="23">
        <v>17</v>
      </c>
      <c r="AH207" s="23">
        <v>18</v>
      </c>
      <c r="AI207" s="24">
        <v>19</v>
      </c>
      <c r="AJ207" s="24">
        <v>20</v>
      </c>
      <c r="AK207" s="24">
        <v>21</v>
      </c>
      <c r="AL207" s="24">
        <v>22</v>
      </c>
      <c r="AM207" s="24">
        <v>23</v>
      </c>
      <c r="AN207" s="23">
        <v>24</v>
      </c>
      <c r="AO207" s="23">
        <v>25</v>
      </c>
      <c r="AP207" s="24">
        <v>26</v>
      </c>
      <c r="AQ207" s="24">
        <v>27</v>
      </c>
      <c r="AR207" s="24">
        <v>28</v>
      </c>
      <c r="AS207" s="24">
        <v>29</v>
      </c>
      <c r="AT207" s="56">
        <v>30</v>
      </c>
      <c r="AU207" s="36">
        <v>31</v>
      </c>
      <c r="AV207" s="22"/>
    </row>
    <row r="209" spans="2:5" x14ac:dyDescent="0.35">
      <c r="B209" s="107" t="s">
        <v>12</v>
      </c>
      <c r="E209" s="110"/>
    </row>
    <row r="210" spans="2:5" x14ac:dyDescent="0.35">
      <c r="B210" s="107"/>
      <c r="E210" s="112"/>
    </row>
    <row r="211" spans="2:5" x14ac:dyDescent="0.35">
      <c r="B211" s="113" t="s">
        <v>11</v>
      </c>
      <c r="E211" s="114"/>
    </row>
    <row r="212" spans="2:5" x14ac:dyDescent="0.35">
      <c r="B212" s="115" t="s">
        <v>10</v>
      </c>
      <c r="E212" s="116" t="s">
        <v>9</v>
      </c>
    </row>
    <row r="213" spans="2:5" x14ac:dyDescent="0.35">
      <c r="B213" s="117" t="s">
        <v>8</v>
      </c>
      <c r="E213" s="118" t="s">
        <v>7</v>
      </c>
    </row>
    <row r="214" spans="2:5" x14ac:dyDescent="0.35">
      <c r="B214" s="107" t="s">
        <v>6</v>
      </c>
      <c r="E214" s="119" t="s">
        <v>5</v>
      </c>
    </row>
    <row r="215" spans="2:5" x14ac:dyDescent="0.35">
      <c r="B215" s="120" t="s">
        <v>1041</v>
      </c>
      <c r="E215" s="121" t="s">
        <v>4</v>
      </c>
    </row>
    <row r="216" spans="2:5" x14ac:dyDescent="0.35">
      <c r="B216" s="107" t="s">
        <v>3</v>
      </c>
      <c r="E216" s="112" t="s">
        <v>2</v>
      </c>
    </row>
    <row r="217" spans="2:5" x14ac:dyDescent="0.35">
      <c r="B217" s="122" t="s">
        <v>1</v>
      </c>
      <c r="E217" s="123" t="s">
        <v>0</v>
      </c>
    </row>
    <row r="218" spans="2:5" x14ac:dyDescent="0.35">
      <c r="B218" s="112" t="s">
        <v>1085</v>
      </c>
    </row>
  </sheetData>
  <sheetProtection algorithmName="SHA-512" hashValue="0ui0MAmNO3zu42fmiCtKIoljFGKiaSE70rM9wng7iS9O9FToQTztyF5CfoPwr9T3EQmkU3UIvtxR1+WYBuB2PA==" saltValue="Uj4rl63BK9ONZHRN/8hrSQ==" spinCount="100000" sheet="1" autoFilter="0"/>
  <autoFilter ref="A3:E207" xr:uid="{5B955BBA-1AE4-4CD3-8F40-CF65FD5CEA26}"/>
  <mergeCells count="399">
    <mergeCell ref="AJ188:AJ202"/>
    <mergeCell ref="AK188:AK202"/>
    <mergeCell ref="AL188:AL202"/>
    <mergeCell ref="AM188:AM202"/>
    <mergeCell ref="AT188:AT202"/>
    <mergeCell ref="AU188:AU202"/>
    <mergeCell ref="AN188:AN202"/>
    <mergeCell ref="AO188:AO202"/>
    <mergeCell ref="AP188:AP202"/>
    <mergeCell ref="AQ188:AQ202"/>
    <mergeCell ref="AR188:AR202"/>
    <mergeCell ref="AS188:AS202"/>
    <mergeCell ref="AT164:AT166"/>
    <mergeCell ref="AU164:AU166"/>
    <mergeCell ref="A188:A202"/>
    <mergeCell ref="B188:B202"/>
    <mergeCell ref="Q188:Q202"/>
    <mergeCell ref="R188:R202"/>
    <mergeCell ref="S188:S202"/>
    <mergeCell ref="T188:T202"/>
    <mergeCell ref="U188:U202"/>
    <mergeCell ref="AN164:AN166"/>
    <mergeCell ref="V188:V202"/>
    <mergeCell ref="W188:W202"/>
    <mergeCell ref="X188:X202"/>
    <mergeCell ref="Y188:Y202"/>
    <mergeCell ref="Z188:Z202"/>
    <mergeCell ref="AA188:AA202"/>
    <mergeCell ref="AB188:AB202"/>
    <mergeCell ref="AC188:AC202"/>
    <mergeCell ref="AD188:AD202"/>
    <mergeCell ref="AE188:AE202"/>
    <mergeCell ref="AF188:AF202"/>
    <mergeCell ref="AG188:AG202"/>
    <mergeCell ref="AH188:AH202"/>
    <mergeCell ref="AI188:AI202"/>
    <mergeCell ref="AP164:AP166"/>
    <mergeCell ref="AQ164:AQ166"/>
    <mergeCell ref="AR164:AR166"/>
    <mergeCell ref="AS164:AS166"/>
    <mergeCell ref="AH164:AH166"/>
    <mergeCell ref="AI164:AI166"/>
    <mergeCell ref="AJ164:AJ166"/>
    <mergeCell ref="AK164:AK166"/>
    <mergeCell ref="AL164:AL166"/>
    <mergeCell ref="AT130:AT132"/>
    <mergeCell ref="AU130:AU132"/>
    <mergeCell ref="A164:A166"/>
    <mergeCell ref="B164:B166"/>
    <mergeCell ref="Q164:Q166"/>
    <mergeCell ref="R164:R166"/>
    <mergeCell ref="S164:S166"/>
    <mergeCell ref="T164:T166"/>
    <mergeCell ref="U164:U166"/>
    <mergeCell ref="AN130:AN132"/>
    <mergeCell ref="V164:V166"/>
    <mergeCell ref="W164:W166"/>
    <mergeCell ref="X164:X166"/>
    <mergeCell ref="Y164:Y166"/>
    <mergeCell ref="Z164:Z166"/>
    <mergeCell ref="AA164:AA166"/>
    <mergeCell ref="AM164:AM166"/>
    <mergeCell ref="AB164:AB166"/>
    <mergeCell ref="AC164:AC166"/>
    <mergeCell ref="AD164:AD166"/>
    <mergeCell ref="AE164:AE166"/>
    <mergeCell ref="AF164:AF166"/>
    <mergeCell ref="AG164:AG166"/>
    <mergeCell ref="AO164:AO166"/>
    <mergeCell ref="AP130:AP132"/>
    <mergeCell ref="AQ130:AQ132"/>
    <mergeCell ref="AR130:AR132"/>
    <mergeCell ref="AS130:AS132"/>
    <mergeCell ref="AH130:AH132"/>
    <mergeCell ref="AI130:AI132"/>
    <mergeCell ref="AJ130:AJ132"/>
    <mergeCell ref="AK130:AK132"/>
    <mergeCell ref="AL130:AL132"/>
    <mergeCell ref="AT112:AT124"/>
    <mergeCell ref="AU112:AU124"/>
    <mergeCell ref="A130:A132"/>
    <mergeCell ref="B130:B132"/>
    <mergeCell ref="Q130:Q132"/>
    <mergeCell ref="R130:R132"/>
    <mergeCell ref="S130:S132"/>
    <mergeCell ref="T130:T132"/>
    <mergeCell ref="U130:U132"/>
    <mergeCell ref="AN112:AN124"/>
    <mergeCell ref="V130:V132"/>
    <mergeCell ref="W130:W132"/>
    <mergeCell ref="X130:X132"/>
    <mergeCell ref="Y130:Y132"/>
    <mergeCell ref="Z130:Z132"/>
    <mergeCell ref="AA130:AA132"/>
    <mergeCell ref="AM130:AM132"/>
    <mergeCell ref="AB130:AB132"/>
    <mergeCell ref="AC130:AC132"/>
    <mergeCell ref="AD130:AD132"/>
    <mergeCell ref="AE130:AE132"/>
    <mergeCell ref="AF130:AF132"/>
    <mergeCell ref="AG130:AG132"/>
    <mergeCell ref="AO130:AO132"/>
    <mergeCell ref="AP112:AP124"/>
    <mergeCell ref="AQ112:AQ124"/>
    <mergeCell ref="AR112:AR124"/>
    <mergeCell ref="AS112:AS124"/>
    <mergeCell ref="AH112:AH124"/>
    <mergeCell ref="AI112:AI124"/>
    <mergeCell ref="AJ112:AJ124"/>
    <mergeCell ref="AK112:AK124"/>
    <mergeCell ref="AL112:AL124"/>
    <mergeCell ref="AT87:AT89"/>
    <mergeCell ref="AU87:AU89"/>
    <mergeCell ref="A112:A124"/>
    <mergeCell ref="B112:B124"/>
    <mergeCell ref="Q112:Q124"/>
    <mergeCell ref="R112:R124"/>
    <mergeCell ref="S112:S124"/>
    <mergeCell ref="T112:T124"/>
    <mergeCell ref="U112:U124"/>
    <mergeCell ref="AN87:AN89"/>
    <mergeCell ref="V112:V124"/>
    <mergeCell ref="W112:W124"/>
    <mergeCell ref="X112:X124"/>
    <mergeCell ref="Y112:Y124"/>
    <mergeCell ref="Z112:Z124"/>
    <mergeCell ref="AA112:AA124"/>
    <mergeCell ref="AM112:AM124"/>
    <mergeCell ref="AB112:AB124"/>
    <mergeCell ref="AC112:AC124"/>
    <mergeCell ref="AD112:AD124"/>
    <mergeCell ref="AE112:AE124"/>
    <mergeCell ref="AF112:AF124"/>
    <mergeCell ref="AG112:AG124"/>
    <mergeCell ref="AO112:AO124"/>
    <mergeCell ref="AP87:AP89"/>
    <mergeCell ref="AQ87:AQ89"/>
    <mergeCell ref="AR87:AR89"/>
    <mergeCell ref="AS87:AS89"/>
    <mergeCell ref="AH87:AH89"/>
    <mergeCell ref="AI87:AI89"/>
    <mergeCell ref="AJ87:AJ89"/>
    <mergeCell ref="AK87:AK89"/>
    <mergeCell ref="AL87:AL89"/>
    <mergeCell ref="AT76:AT78"/>
    <mergeCell ref="AU76:AU78"/>
    <mergeCell ref="A87:A89"/>
    <mergeCell ref="B87:B89"/>
    <mergeCell ref="Q87:Q89"/>
    <mergeCell ref="R87:R89"/>
    <mergeCell ref="S87:S89"/>
    <mergeCell ref="T87:T89"/>
    <mergeCell ref="U87:U89"/>
    <mergeCell ref="AN76:AN78"/>
    <mergeCell ref="V87:V89"/>
    <mergeCell ref="W87:W89"/>
    <mergeCell ref="X87:X89"/>
    <mergeCell ref="Y87:Y89"/>
    <mergeCell ref="Z87:Z89"/>
    <mergeCell ref="AA87:AA89"/>
    <mergeCell ref="AM87:AM89"/>
    <mergeCell ref="AB87:AB89"/>
    <mergeCell ref="AC87:AC89"/>
    <mergeCell ref="AD87:AD89"/>
    <mergeCell ref="AE87:AE89"/>
    <mergeCell ref="AF87:AF89"/>
    <mergeCell ref="AG87:AG89"/>
    <mergeCell ref="AO87:AO89"/>
    <mergeCell ref="AP76:AP78"/>
    <mergeCell ref="AQ76:AQ78"/>
    <mergeCell ref="AR76:AR78"/>
    <mergeCell ref="AS76:AS78"/>
    <mergeCell ref="AH76:AH78"/>
    <mergeCell ref="AI76:AI78"/>
    <mergeCell ref="AJ76:AJ78"/>
    <mergeCell ref="AK76:AK78"/>
    <mergeCell ref="AL76:AL78"/>
    <mergeCell ref="AT71:AT73"/>
    <mergeCell ref="AU71:AU73"/>
    <mergeCell ref="A76:A78"/>
    <mergeCell ref="B76:B78"/>
    <mergeCell ref="Q76:Q78"/>
    <mergeCell ref="R76:R78"/>
    <mergeCell ref="S76:S78"/>
    <mergeCell ref="T76:T78"/>
    <mergeCell ref="U76:U78"/>
    <mergeCell ref="AN71:AN73"/>
    <mergeCell ref="V76:V78"/>
    <mergeCell ref="W76:W78"/>
    <mergeCell ref="X76:X78"/>
    <mergeCell ref="Y76:Y78"/>
    <mergeCell ref="Z76:Z78"/>
    <mergeCell ref="AA76:AA78"/>
    <mergeCell ref="AM76:AM78"/>
    <mergeCell ref="AB76:AB78"/>
    <mergeCell ref="AC76:AC78"/>
    <mergeCell ref="AD76:AD78"/>
    <mergeCell ref="AE76:AE78"/>
    <mergeCell ref="AF76:AF78"/>
    <mergeCell ref="AG76:AG78"/>
    <mergeCell ref="AO76:AO78"/>
    <mergeCell ref="AP71:AP73"/>
    <mergeCell ref="AQ71:AQ73"/>
    <mergeCell ref="AR71:AR73"/>
    <mergeCell ref="AS71:AS73"/>
    <mergeCell ref="AH71:AH73"/>
    <mergeCell ref="AI71:AI73"/>
    <mergeCell ref="AJ71:AJ73"/>
    <mergeCell ref="AK71:AK73"/>
    <mergeCell ref="AL71:AL73"/>
    <mergeCell ref="AT68:AT69"/>
    <mergeCell ref="AU68:AU69"/>
    <mergeCell ref="A71:A73"/>
    <mergeCell ref="B71:B73"/>
    <mergeCell ref="Q71:Q73"/>
    <mergeCell ref="R71:R73"/>
    <mergeCell ref="S71:S73"/>
    <mergeCell ref="T71:T73"/>
    <mergeCell ref="U71:U73"/>
    <mergeCell ref="AN68:AN69"/>
    <mergeCell ref="V71:V73"/>
    <mergeCell ref="W71:W73"/>
    <mergeCell ref="X71:X73"/>
    <mergeCell ref="Y71:Y73"/>
    <mergeCell ref="Z71:Z73"/>
    <mergeCell ref="AA71:AA73"/>
    <mergeCell ref="AM71:AM73"/>
    <mergeCell ref="AB71:AB73"/>
    <mergeCell ref="AC71:AC73"/>
    <mergeCell ref="AD71:AD73"/>
    <mergeCell ref="AE71:AE73"/>
    <mergeCell ref="AF71:AF73"/>
    <mergeCell ref="AG71:AG73"/>
    <mergeCell ref="AO71:AO73"/>
    <mergeCell ref="AP68:AP69"/>
    <mergeCell ref="AQ68:AQ69"/>
    <mergeCell ref="AR68:AR69"/>
    <mergeCell ref="AS68:AS69"/>
    <mergeCell ref="AH68:AH69"/>
    <mergeCell ref="AI68:AI69"/>
    <mergeCell ref="AJ68:AJ69"/>
    <mergeCell ref="AK68:AK69"/>
    <mergeCell ref="AL68:AL69"/>
    <mergeCell ref="AT35:AT37"/>
    <mergeCell ref="AU35:AU37"/>
    <mergeCell ref="A68:A69"/>
    <mergeCell ref="B68:B69"/>
    <mergeCell ref="Q68:Q69"/>
    <mergeCell ref="R68:R69"/>
    <mergeCell ref="S68:S69"/>
    <mergeCell ref="T68:T69"/>
    <mergeCell ref="U68:U69"/>
    <mergeCell ref="AN35:AN37"/>
    <mergeCell ref="V68:V69"/>
    <mergeCell ref="W68:W69"/>
    <mergeCell ref="X68:X69"/>
    <mergeCell ref="Y68:Y69"/>
    <mergeCell ref="Z68:Z69"/>
    <mergeCell ref="AA68:AA69"/>
    <mergeCell ref="AM68:AM69"/>
    <mergeCell ref="AB68:AB69"/>
    <mergeCell ref="AC68:AC69"/>
    <mergeCell ref="AD68:AD69"/>
    <mergeCell ref="AE68:AE69"/>
    <mergeCell ref="AF68:AF69"/>
    <mergeCell ref="AG68:AG69"/>
    <mergeCell ref="AO68:AO69"/>
    <mergeCell ref="AP35:AP37"/>
    <mergeCell ref="AQ35:AQ37"/>
    <mergeCell ref="AR35:AR37"/>
    <mergeCell ref="AS35:AS37"/>
    <mergeCell ref="AH35:AH37"/>
    <mergeCell ref="AI35:AI37"/>
    <mergeCell ref="AJ35:AJ37"/>
    <mergeCell ref="AK35:AK37"/>
    <mergeCell ref="AL35:AL37"/>
    <mergeCell ref="AT26:AT28"/>
    <mergeCell ref="AU26:AU28"/>
    <mergeCell ref="A35:A37"/>
    <mergeCell ref="B35:B37"/>
    <mergeCell ref="Q35:Q37"/>
    <mergeCell ref="R35:R37"/>
    <mergeCell ref="S35:S37"/>
    <mergeCell ref="T35:T37"/>
    <mergeCell ref="U35:U37"/>
    <mergeCell ref="AN26:AN28"/>
    <mergeCell ref="V35:V37"/>
    <mergeCell ref="W35:W37"/>
    <mergeCell ref="X35:X37"/>
    <mergeCell ref="Y35:Y37"/>
    <mergeCell ref="Z35:Z37"/>
    <mergeCell ref="AA35:AA37"/>
    <mergeCell ref="AM35:AM37"/>
    <mergeCell ref="AB35:AB37"/>
    <mergeCell ref="AC35:AC37"/>
    <mergeCell ref="AD35:AD37"/>
    <mergeCell ref="AE35:AE37"/>
    <mergeCell ref="AF35:AF37"/>
    <mergeCell ref="AG35:AG37"/>
    <mergeCell ref="AO35:AO37"/>
    <mergeCell ref="AP26:AP28"/>
    <mergeCell ref="AQ26:AQ28"/>
    <mergeCell ref="AR26:AR28"/>
    <mergeCell ref="AS26:AS28"/>
    <mergeCell ref="AH26:AH28"/>
    <mergeCell ref="AI26:AI28"/>
    <mergeCell ref="AJ26:AJ28"/>
    <mergeCell ref="AK26:AK28"/>
    <mergeCell ref="AL26:AL28"/>
    <mergeCell ref="AT17:AT19"/>
    <mergeCell ref="AU17:AU19"/>
    <mergeCell ref="A26:A28"/>
    <mergeCell ref="B26:B28"/>
    <mergeCell ref="Q26:Q28"/>
    <mergeCell ref="R26:R28"/>
    <mergeCell ref="S26:S28"/>
    <mergeCell ref="T26:T28"/>
    <mergeCell ref="U26:U28"/>
    <mergeCell ref="AN17:AN19"/>
    <mergeCell ref="V26:V28"/>
    <mergeCell ref="W26:W28"/>
    <mergeCell ref="X26:X28"/>
    <mergeCell ref="Y26:Y28"/>
    <mergeCell ref="Z26:Z28"/>
    <mergeCell ref="AA26:AA28"/>
    <mergeCell ref="AM26:AM28"/>
    <mergeCell ref="AB26:AB28"/>
    <mergeCell ref="AC26:AC28"/>
    <mergeCell ref="AD26:AD28"/>
    <mergeCell ref="AE26:AE28"/>
    <mergeCell ref="AF26:AF28"/>
    <mergeCell ref="AG26:AG28"/>
    <mergeCell ref="AO26:AO28"/>
    <mergeCell ref="AP17:AP19"/>
    <mergeCell ref="AQ17:AQ19"/>
    <mergeCell ref="AR17:AR19"/>
    <mergeCell ref="AS17:AS19"/>
    <mergeCell ref="AH17:AH19"/>
    <mergeCell ref="AI17:AI19"/>
    <mergeCell ref="AJ17:AJ19"/>
    <mergeCell ref="AK17:AK19"/>
    <mergeCell ref="AL17:AL19"/>
    <mergeCell ref="AT9:AT11"/>
    <mergeCell ref="AU9:AU11"/>
    <mergeCell ref="A17:A19"/>
    <mergeCell ref="B17:B19"/>
    <mergeCell ref="Q17:Q19"/>
    <mergeCell ref="R17:R19"/>
    <mergeCell ref="S17:S19"/>
    <mergeCell ref="T17:T19"/>
    <mergeCell ref="U17:U19"/>
    <mergeCell ref="AN9:AN11"/>
    <mergeCell ref="V17:V19"/>
    <mergeCell ref="W17:W19"/>
    <mergeCell ref="X17:X19"/>
    <mergeCell ref="Y17:Y19"/>
    <mergeCell ref="Z17:Z19"/>
    <mergeCell ref="AA17:AA19"/>
    <mergeCell ref="AM17:AM19"/>
    <mergeCell ref="AB17:AB19"/>
    <mergeCell ref="AC17:AC19"/>
    <mergeCell ref="AD17:AD19"/>
    <mergeCell ref="AE17:AE19"/>
    <mergeCell ref="AF17:AF19"/>
    <mergeCell ref="AG17:AG19"/>
    <mergeCell ref="AO17:AO19"/>
    <mergeCell ref="AP9:AP11"/>
    <mergeCell ref="AQ9:AQ11"/>
    <mergeCell ref="AR9:AR11"/>
    <mergeCell ref="AS9:AS11"/>
    <mergeCell ref="AH9:AH11"/>
    <mergeCell ref="AI9:AI11"/>
    <mergeCell ref="AJ9:AJ11"/>
    <mergeCell ref="AK9:AK11"/>
    <mergeCell ref="AL9:AL11"/>
    <mergeCell ref="C1:AV1"/>
    <mergeCell ref="A2:AV2"/>
    <mergeCell ref="F3:N3"/>
    <mergeCell ref="A9:A11"/>
    <mergeCell ref="B9:B11"/>
    <mergeCell ref="Q9:Q11"/>
    <mergeCell ref="R9:R11"/>
    <mergeCell ref="S9:S11"/>
    <mergeCell ref="T9:T11"/>
    <mergeCell ref="U9:U11"/>
    <mergeCell ref="V9:V11"/>
    <mergeCell ref="W9:W11"/>
    <mergeCell ref="X9:X11"/>
    <mergeCell ref="Y9:Y11"/>
    <mergeCell ref="Z9:Z11"/>
    <mergeCell ref="AA9:AA11"/>
    <mergeCell ref="AM9:AM11"/>
    <mergeCell ref="AB9:AB11"/>
    <mergeCell ref="AC9:AC11"/>
    <mergeCell ref="AD9:AD11"/>
    <mergeCell ref="AE9:AE11"/>
    <mergeCell ref="AF9:AF11"/>
    <mergeCell ref="AG9:AG11"/>
    <mergeCell ref="AO9:AO11"/>
  </mergeCells>
  <phoneticPr fontId="29" type="noConversion"/>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5385B-794A-41FE-A000-C161D3F2D4A2}">
  <sheetPr codeName="Planilha16"/>
  <dimension ref="A1:AX185"/>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106" customWidth="1"/>
    <col min="2" max="2" width="51.26953125" style="125" customWidth="1"/>
    <col min="3" max="3" width="12" style="108" bestFit="1" customWidth="1"/>
    <col min="4" max="4" width="17.1796875" style="109" customWidth="1"/>
    <col min="5" max="5" width="8.7265625" style="124"/>
    <col min="6" max="8" width="9.1796875" style="111" customWidth="1"/>
    <col min="9" max="14" width="8.7265625" style="111" customWidth="1"/>
    <col min="15" max="15" width="8.7265625" style="4" hidden="1" customWidth="1"/>
    <col min="16" max="16" width="11.1796875" style="3" hidden="1" customWidth="1"/>
    <col min="17" max="25" width="2.08984375" style="2" bestFit="1" customWidth="1"/>
    <col min="26" max="46" width="3.08984375" style="2" bestFit="1" customWidth="1"/>
    <col min="47" max="47" width="0" style="2" hidden="1" customWidth="1"/>
    <col min="48" max="48" width="30.90625" style="1" customWidth="1"/>
    <col min="49" max="16384" width="8.7265625" style="58"/>
  </cols>
  <sheetData>
    <row r="1" spans="1:50" ht="33.5" x14ac:dyDescent="0.35">
      <c r="A1" s="58"/>
      <c r="B1" s="8"/>
      <c r="C1" s="70" t="str">
        <f>Outubro!$C$1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46327</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526</v>
      </c>
      <c r="R3" s="38" t="s">
        <v>523</v>
      </c>
      <c r="S3" s="38" t="s">
        <v>525</v>
      </c>
      <c r="T3" s="38" t="s">
        <v>524</v>
      </c>
      <c r="U3" s="38" t="s">
        <v>524</v>
      </c>
      <c r="V3" s="38" t="s">
        <v>523</v>
      </c>
      <c r="W3" s="38" t="s">
        <v>523</v>
      </c>
      <c r="X3" s="38" t="s">
        <v>526</v>
      </c>
      <c r="Y3" s="38" t="s">
        <v>523</v>
      </c>
      <c r="Z3" s="38" t="s">
        <v>525</v>
      </c>
      <c r="AA3" s="38" t="s">
        <v>524</v>
      </c>
      <c r="AB3" s="38" t="s">
        <v>524</v>
      </c>
      <c r="AC3" s="38" t="s">
        <v>523</v>
      </c>
      <c r="AD3" s="38" t="s">
        <v>523</v>
      </c>
      <c r="AE3" s="38" t="s">
        <v>526</v>
      </c>
      <c r="AF3" s="38" t="s">
        <v>523</v>
      </c>
      <c r="AG3" s="38" t="s">
        <v>525</v>
      </c>
      <c r="AH3" s="38" t="s">
        <v>524</v>
      </c>
      <c r="AI3" s="38" t="s">
        <v>524</v>
      </c>
      <c r="AJ3" s="38" t="s">
        <v>523</v>
      </c>
      <c r="AK3" s="38" t="s">
        <v>523</v>
      </c>
      <c r="AL3" s="38" t="s">
        <v>526</v>
      </c>
      <c r="AM3" s="38" t="s">
        <v>523</v>
      </c>
      <c r="AN3" s="38" t="s">
        <v>525</v>
      </c>
      <c r="AO3" s="38" t="s">
        <v>524</v>
      </c>
      <c r="AP3" s="38" t="s">
        <v>524</v>
      </c>
      <c r="AQ3" s="38" t="s">
        <v>523</v>
      </c>
      <c r="AR3" s="38" t="s">
        <v>523</v>
      </c>
      <c r="AS3" s="38" t="s">
        <v>526</v>
      </c>
      <c r="AT3" s="38" t="s">
        <v>523</v>
      </c>
      <c r="AU3" s="38"/>
      <c r="AV3" s="37" t="s">
        <v>522</v>
      </c>
    </row>
    <row r="4" spans="1:50" ht="29" x14ac:dyDescent="0.35">
      <c r="A4" s="93" t="s">
        <v>540</v>
      </c>
      <c r="B4" s="93" t="s">
        <v>539</v>
      </c>
      <c r="C4" s="94">
        <v>46266</v>
      </c>
      <c r="D4" s="95" t="s">
        <v>538</v>
      </c>
      <c r="E4" s="97" t="s">
        <v>419</v>
      </c>
      <c r="F4" s="102" t="s">
        <v>418</v>
      </c>
      <c r="G4" s="99" t="s">
        <v>417</v>
      </c>
      <c r="H4" s="99" t="s">
        <v>416</v>
      </c>
      <c r="I4" s="99"/>
      <c r="J4" s="99"/>
      <c r="K4" s="99"/>
      <c r="L4" s="99"/>
      <c r="M4" s="99"/>
      <c r="N4" s="99"/>
      <c r="O4" s="62" t="s">
        <v>13</v>
      </c>
      <c r="P4" s="63">
        <v>46329</v>
      </c>
      <c r="Q4" s="23">
        <v>1</v>
      </c>
      <c r="R4" s="23">
        <v>2</v>
      </c>
      <c r="S4" s="32">
        <v>3</v>
      </c>
      <c r="T4" s="24">
        <v>4</v>
      </c>
      <c r="U4" s="24">
        <v>5</v>
      </c>
      <c r="V4" s="24">
        <v>6</v>
      </c>
      <c r="W4" s="23">
        <v>7</v>
      </c>
      <c r="X4" s="23">
        <v>8</v>
      </c>
      <c r="Y4" s="24">
        <v>9</v>
      </c>
      <c r="Z4" s="24">
        <v>10</v>
      </c>
      <c r="AA4" s="24">
        <v>11</v>
      </c>
      <c r="AB4" s="24">
        <v>12</v>
      </c>
      <c r="AC4" s="24">
        <v>13</v>
      </c>
      <c r="AD4" s="23">
        <v>14</v>
      </c>
      <c r="AE4" s="23">
        <v>15</v>
      </c>
      <c r="AF4" s="24">
        <v>16</v>
      </c>
      <c r="AG4" s="24">
        <v>17</v>
      </c>
      <c r="AH4" s="24">
        <v>18</v>
      </c>
      <c r="AI4" s="24">
        <v>19</v>
      </c>
      <c r="AJ4" s="23">
        <v>20</v>
      </c>
      <c r="AK4" s="23">
        <v>21</v>
      </c>
      <c r="AL4" s="23">
        <v>22</v>
      </c>
      <c r="AM4" s="24">
        <v>23</v>
      </c>
      <c r="AN4" s="24">
        <v>24</v>
      </c>
      <c r="AO4" s="24">
        <v>25</v>
      </c>
      <c r="AP4" s="24">
        <v>26</v>
      </c>
      <c r="AQ4" s="24">
        <v>27</v>
      </c>
      <c r="AR4" s="23">
        <v>28</v>
      </c>
      <c r="AS4" s="23">
        <v>29</v>
      </c>
      <c r="AT4" s="24">
        <v>30</v>
      </c>
      <c r="AU4" s="24"/>
      <c r="AV4" s="22"/>
    </row>
    <row r="5" spans="1:50" ht="29" x14ac:dyDescent="0.35">
      <c r="A5" s="93" t="s">
        <v>56</v>
      </c>
      <c r="B5" s="93" t="s">
        <v>60</v>
      </c>
      <c r="C5" s="94">
        <v>46266</v>
      </c>
      <c r="D5" s="95" t="s">
        <v>54</v>
      </c>
      <c r="E5" s="97" t="s">
        <v>59</v>
      </c>
      <c r="F5" s="102" t="s">
        <v>58</v>
      </c>
      <c r="G5" s="103" t="s">
        <v>57</v>
      </c>
      <c r="H5" s="99"/>
      <c r="I5" s="99"/>
      <c r="J5" s="99"/>
      <c r="K5" s="99"/>
      <c r="L5" s="99"/>
      <c r="M5" s="99"/>
      <c r="N5" s="99"/>
      <c r="O5" s="62" t="s">
        <v>13</v>
      </c>
      <c r="P5" s="63">
        <v>46329</v>
      </c>
      <c r="Q5" s="23">
        <v>1</v>
      </c>
      <c r="R5" s="23">
        <v>2</v>
      </c>
      <c r="S5" s="32">
        <v>3</v>
      </c>
      <c r="T5" s="24">
        <v>4</v>
      </c>
      <c r="U5" s="24">
        <v>5</v>
      </c>
      <c r="V5" s="24">
        <v>6</v>
      </c>
      <c r="W5" s="23">
        <v>7</v>
      </c>
      <c r="X5" s="23">
        <v>8</v>
      </c>
      <c r="Y5" s="24">
        <v>9</v>
      </c>
      <c r="Z5" s="24">
        <v>10</v>
      </c>
      <c r="AA5" s="24">
        <v>11</v>
      </c>
      <c r="AB5" s="24">
        <v>12</v>
      </c>
      <c r="AC5" s="24">
        <v>13</v>
      </c>
      <c r="AD5" s="23">
        <v>14</v>
      </c>
      <c r="AE5" s="23">
        <v>15</v>
      </c>
      <c r="AF5" s="24">
        <v>16</v>
      </c>
      <c r="AG5" s="24">
        <v>17</v>
      </c>
      <c r="AH5" s="24">
        <v>18</v>
      </c>
      <c r="AI5" s="24">
        <v>19</v>
      </c>
      <c r="AJ5" s="23">
        <v>20</v>
      </c>
      <c r="AK5" s="23">
        <v>21</v>
      </c>
      <c r="AL5" s="23">
        <v>22</v>
      </c>
      <c r="AM5" s="24">
        <v>23</v>
      </c>
      <c r="AN5" s="24">
        <v>24</v>
      </c>
      <c r="AO5" s="24">
        <v>25</v>
      </c>
      <c r="AP5" s="24">
        <v>26</v>
      </c>
      <c r="AQ5" s="24">
        <v>27</v>
      </c>
      <c r="AR5" s="23">
        <v>28</v>
      </c>
      <c r="AS5" s="23">
        <v>29</v>
      </c>
      <c r="AT5" s="24">
        <v>30</v>
      </c>
      <c r="AU5" s="24"/>
      <c r="AV5" s="22"/>
    </row>
    <row r="6" spans="1:50" ht="29" x14ac:dyDescent="0.35">
      <c r="A6" s="93" t="s">
        <v>56</v>
      </c>
      <c r="B6" s="93" t="s">
        <v>55</v>
      </c>
      <c r="C6" s="94">
        <v>46266</v>
      </c>
      <c r="D6" s="95" t="s">
        <v>54</v>
      </c>
      <c r="E6" s="97" t="s">
        <v>18</v>
      </c>
      <c r="F6" s="98"/>
      <c r="G6" s="99"/>
      <c r="H6" s="99"/>
      <c r="I6" s="99"/>
      <c r="J6" s="99"/>
      <c r="K6" s="99"/>
      <c r="L6" s="99"/>
      <c r="M6" s="99"/>
      <c r="N6" s="99"/>
      <c r="O6" s="62" t="s">
        <v>13</v>
      </c>
      <c r="P6" s="63">
        <v>46329</v>
      </c>
      <c r="Q6" s="23">
        <v>1</v>
      </c>
      <c r="R6" s="23">
        <v>2</v>
      </c>
      <c r="S6" s="32">
        <v>3</v>
      </c>
      <c r="T6" s="24">
        <v>4</v>
      </c>
      <c r="U6" s="24">
        <v>5</v>
      </c>
      <c r="V6" s="24">
        <v>6</v>
      </c>
      <c r="W6" s="23">
        <v>7</v>
      </c>
      <c r="X6" s="23">
        <v>8</v>
      </c>
      <c r="Y6" s="24">
        <v>9</v>
      </c>
      <c r="Z6" s="24">
        <v>10</v>
      </c>
      <c r="AA6" s="24">
        <v>11</v>
      </c>
      <c r="AB6" s="24">
        <v>12</v>
      </c>
      <c r="AC6" s="24">
        <v>13</v>
      </c>
      <c r="AD6" s="23">
        <v>14</v>
      </c>
      <c r="AE6" s="23">
        <v>15</v>
      </c>
      <c r="AF6" s="24">
        <v>16</v>
      </c>
      <c r="AG6" s="24">
        <v>17</v>
      </c>
      <c r="AH6" s="24">
        <v>18</v>
      </c>
      <c r="AI6" s="24">
        <v>19</v>
      </c>
      <c r="AJ6" s="23">
        <v>20</v>
      </c>
      <c r="AK6" s="23">
        <v>21</v>
      </c>
      <c r="AL6" s="23">
        <v>22</v>
      </c>
      <c r="AM6" s="24">
        <v>23</v>
      </c>
      <c r="AN6" s="24">
        <v>24</v>
      </c>
      <c r="AO6" s="24">
        <v>25</v>
      </c>
      <c r="AP6" s="24">
        <v>26</v>
      </c>
      <c r="AQ6" s="24">
        <v>27</v>
      </c>
      <c r="AR6" s="23">
        <v>28</v>
      </c>
      <c r="AS6" s="23">
        <v>29</v>
      </c>
      <c r="AT6" s="24">
        <v>30</v>
      </c>
      <c r="AU6" s="24"/>
      <c r="AV6" s="22"/>
    </row>
    <row r="7" spans="1:50" ht="29" x14ac:dyDescent="0.35">
      <c r="A7" s="93" t="s">
        <v>537</v>
      </c>
      <c r="B7" s="93" t="s">
        <v>536</v>
      </c>
      <c r="C7" s="94">
        <v>46296</v>
      </c>
      <c r="D7" s="95" t="s">
        <v>535</v>
      </c>
      <c r="E7" s="97" t="s">
        <v>370</v>
      </c>
      <c r="F7" s="98" t="s">
        <v>369</v>
      </c>
      <c r="G7" s="99" t="s">
        <v>368</v>
      </c>
      <c r="H7" s="99" t="s">
        <v>367</v>
      </c>
      <c r="I7" s="99"/>
      <c r="J7" s="99"/>
      <c r="K7" s="99"/>
      <c r="L7" s="99"/>
      <c r="M7" s="99"/>
      <c r="N7" s="99"/>
      <c r="O7" s="62" t="s">
        <v>13</v>
      </c>
      <c r="P7" s="63">
        <v>46329</v>
      </c>
      <c r="Q7" s="23">
        <v>1</v>
      </c>
      <c r="R7" s="23">
        <v>2</v>
      </c>
      <c r="S7" s="32">
        <v>3</v>
      </c>
      <c r="T7" s="24">
        <v>4</v>
      </c>
      <c r="U7" s="24">
        <v>5</v>
      </c>
      <c r="V7" s="24">
        <v>6</v>
      </c>
      <c r="W7" s="23">
        <v>7</v>
      </c>
      <c r="X7" s="23">
        <v>8</v>
      </c>
      <c r="Y7" s="24">
        <v>9</v>
      </c>
      <c r="Z7" s="24">
        <v>10</v>
      </c>
      <c r="AA7" s="24">
        <v>11</v>
      </c>
      <c r="AB7" s="24">
        <v>12</v>
      </c>
      <c r="AC7" s="24">
        <v>13</v>
      </c>
      <c r="AD7" s="23">
        <v>14</v>
      </c>
      <c r="AE7" s="23">
        <v>15</v>
      </c>
      <c r="AF7" s="24">
        <v>16</v>
      </c>
      <c r="AG7" s="24">
        <v>17</v>
      </c>
      <c r="AH7" s="24">
        <v>18</v>
      </c>
      <c r="AI7" s="24">
        <v>19</v>
      </c>
      <c r="AJ7" s="23">
        <v>20</v>
      </c>
      <c r="AK7" s="23">
        <v>21</v>
      </c>
      <c r="AL7" s="23">
        <v>22</v>
      </c>
      <c r="AM7" s="24">
        <v>23</v>
      </c>
      <c r="AN7" s="24">
        <v>24</v>
      </c>
      <c r="AO7" s="24">
        <v>25</v>
      </c>
      <c r="AP7" s="24">
        <v>26</v>
      </c>
      <c r="AQ7" s="24">
        <v>27</v>
      </c>
      <c r="AR7" s="23">
        <v>28</v>
      </c>
      <c r="AS7" s="23">
        <v>29</v>
      </c>
      <c r="AT7" s="24">
        <v>30</v>
      </c>
      <c r="AU7" s="45"/>
      <c r="AV7" s="22"/>
    </row>
    <row r="8" spans="1:50" ht="43.5" x14ac:dyDescent="0.35">
      <c r="A8" s="93" t="s">
        <v>191</v>
      </c>
      <c r="B8" s="93" t="s">
        <v>511</v>
      </c>
      <c r="C8" s="94">
        <v>46296</v>
      </c>
      <c r="D8" s="95" t="s">
        <v>510</v>
      </c>
      <c r="E8" s="97" t="s">
        <v>18</v>
      </c>
      <c r="F8" s="98"/>
      <c r="G8" s="99"/>
      <c r="H8" s="99" t="s">
        <v>18</v>
      </c>
      <c r="I8" s="99"/>
      <c r="J8" s="99"/>
      <c r="K8" s="99"/>
      <c r="L8" s="99"/>
      <c r="M8" s="99"/>
      <c r="N8" s="99"/>
      <c r="O8" s="62" t="s">
        <v>13</v>
      </c>
      <c r="P8" s="63">
        <v>46329</v>
      </c>
      <c r="Q8" s="23">
        <v>1</v>
      </c>
      <c r="R8" s="23">
        <v>2</v>
      </c>
      <c r="S8" s="32">
        <v>3</v>
      </c>
      <c r="T8" s="24">
        <v>4</v>
      </c>
      <c r="U8" s="24">
        <v>5</v>
      </c>
      <c r="V8" s="24">
        <v>6</v>
      </c>
      <c r="W8" s="23">
        <v>7</v>
      </c>
      <c r="X8" s="23">
        <v>8</v>
      </c>
      <c r="Y8" s="24">
        <v>9</v>
      </c>
      <c r="Z8" s="24">
        <v>10</v>
      </c>
      <c r="AA8" s="24">
        <v>11</v>
      </c>
      <c r="AB8" s="24">
        <v>12</v>
      </c>
      <c r="AC8" s="24">
        <v>13</v>
      </c>
      <c r="AD8" s="23">
        <v>14</v>
      </c>
      <c r="AE8" s="23">
        <v>15</v>
      </c>
      <c r="AF8" s="24">
        <v>16</v>
      </c>
      <c r="AG8" s="24">
        <v>17</v>
      </c>
      <c r="AH8" s="24">
        <v>18</v>
      </c>
      <c r="AI8" s="24">
        <v>19</v>
      </c>
      <c r="AJ8" s="23">
        <v>20</v>
      </c>
      <c r="AK8" s="23">
        <v>21</v>
      </c>
      <c r="AL8" s="23">
        <v>22</v>
      </c>
      <c r="AM8" s="24">
        <v>23</v>
      </c>
      <c r="AN8" s="24">
        <v>24</v>
      </c>
      <c r="AO8" s="24">
        <v>25</v>
      </c>
      <c r="AP8" s="24">
        <v>26</v>
      </c>
      <c r="AQ8" s="24">
        <v>27</v>
      </c>
      <c r="AR8" s="23">
        <v>28</v>
      </c>
      <c r="AS8" s="23">
        <v>29</v>
      </c>
      <c r="AT8" s="24">
        <v>30</v>
      </c>
      <c r="AU8" s="45"/>
      <c r="AV8" s="22"/>
    </row>
    <row r="9" spans="1:50" ht="29" customHeight="1" x14ac:dyDescent="0.35">
      <c r="A9" s="96" t="s">
        <v>174</v>
      </c>
      <c r="B9" s="96" t="s">
        <v>173</v>
      </c>
      <c r="C9" s="94">
        <v>46296</v>
      </c>
      <c r="D9" s="95" t="s">
        <v>18</v>
      </c>
      <c r="E9" s="97" t="s">
        <v>87</v>
      </c>
      <c r="F9" s="102" t="s">
        <v>86</v>
      </c>
      <c r="G9" s="103" t="s">
        <v>85</v>
      </c>
      <c r="H9" s="103" t="s">
        <v>84</v>
      </c>
      <c r="I9" s="103" t="s">
        <v>83</v>
      </c>
      <c r="J9" s="99"/>
      <c r="K9" s="99"/>
      <c r="L9" s="99"/>
      <c r="M9" s="99"/>
      <c r="N9" s="99"/>
      <c r="O9" s="62" t="s">
        <v>13</v>
      </c>
      <c r="P9" s="63">
        <v>46329</v>
      </c>
      <c r="Q9" s="77">
        <v>1</v>
      </c>
      <c r="R9" s="77">
        <v>2</v>
      </c>
      <c r="S9" s="78">
        <v>3</v>
      </c>
      <c r="T9" s="79">
        <v>4</v>
      </c>
      <c r="U9" s="79">
        <v>5</v>
      </c>
      <c r="V9" s="79">
        <v>6</v>
      </c>
      <c r="W9" s="77">
        <v>7</v>
      </c>
      <c r="X9" s="77">
        <v>8</v>
      </c>
      <c r="Y9" s="79">
        <v>9</v>
      </c>
      <c r="Z9" s="79">
        <v>10</v>
      </c>
      <c r="AA9" s="79">
        <v>11</v>
      </c>
      <c r="AB9" s="79">
        <v>12</v>
      </c>
      <c r="AC9" s="79">
        <v>13</v>
      </c>
      <c r="AD9" s="77">
        <v>14</v>
      </c>
      <c r="AE9" s="77">
        <v>15</v>
      </c>
      <c r="AF9" s="79">
        <v>16</v>
      </c>
      <c r="AG9" s="79">
        <v>17</v>
      </c>
      <c r="AH9" s="79">
        <v>18</v>
      </c>
      <c r="AI9" s="79">
        <v>19</v>
      </c>
      <c r="AJ9" s="77">
        <v>20</v>
      </c>
      <c r="AK9" s="77">
        <v>21</v>
      </c>
      <c r="AL9" s="77">
        <v>22</v>
      </c>
      <c r="AM9" s="79">
        <v>23</v>
      </c>
      <c r="AN9" s="79">
        <v>24</v>
      </c>
      <c r="AO9" s="79">
        <v>25</v>
      </c>
      <c r="AP9" s="79">
        <v>26</v>
      </c>
      <c r="AQ9" s="79">
        <v>27</v>
      </c>
      <c r="AR9" s="77">
        <v>28</v>
      </c>
      <c r="AS9" s="77">
        <v>29</v>
      </c>
      <c r="AT9" s="79">
        <v>30</v>
      </c>
      <c r="AU9" s="81"/>
      <c r="AV9" s="22"/>
    </row>
    <row r="10" spans="1:50" ht="29" x14ac:dyDescent="0.35">
      <c r="A10" s="96"/>
      <c r="B10" s="96"/>
      <c r="C10" s="94">
        <v>46296</v>
      </c>
      <c r="D10" s="95" t="s">
        <v>18</v>
      </c>
      <c r="E10" s="97" t="s">
        <v>82</v>
      </c>
      <c r="F10" s="102" t="s">
        <v>81</v>
      </c>
      <c r="G10" s="103" t="s">
        <v>80</v>
      </c>
      <c r="H10" s="99"/>
      <c r="I10" s="99"/>
      <c r="J10" s="99"/>
      <c r="K10" s="99"/>
      <c r="L10" s="99"/>
      <c r="M10" s="99"/>
      <c r="N10" s="99"/>
      <c r="O10" s="62" t="s">
        <v>13</v>
      </c>
      <c r="P10" s="63">
        <v>46329</v>
      </c>
      <c r="Q10" s="77"/>
      <c r="R10" s="77"/>
      <c r="S10" s="78"/>
      <c r="T10" s="79"/>
      <c r="U10" s="79"/>
      <c r="V10" s="79"/>
      <c r="W10" s="77"/>
      <c r="X10" s="77"/>
      <c r="Y10" s="79"/>
      <c r="Z10" s="79"/>
      <c r="AA10" s="79"/>
      <c r="AB10" s="79"/>
      <c r="AC10" s="79"/>
      <c r="AD10" s="77"/>
      <c r="AE10" s="77"/>
      <c r="AF10" s="79"/>
      <c r="AG10" s="79"/>
      <c r="AH10" s="79"/>
      <c r="AI10" s="79"/>
      <c r="AJ10" s="77"/>
      <c r="AK10" s="77"/>
      <c r="AL10" s="77"/>
      <c r="AM10" s="79"/>
      <c r="AN10" s="79"/>
      <c r="AO10" s="79"/>
      <c r="AP10" s="79"/>
      <c r="AQ10" s="79"/>
      <c r="AR10" s="77"/>
      <c r="AS10" s="77"/>
      <c r="AT10" s="79"/>
      <c r="AU10" s="81"/>
      <c r="AV10" s="22"/>
    </row>
    <row r="11" spans="1:50" ht="29" x14ac:dyDescent="0.35">
      <c r="A11" s="96"/>
      <c r="B11" s="96"/>
      <c r="C11" s="94">
        <v>46296</v>
      </c>
      <c r="D11" s="95" t="s">
        <v>18</v>
      </c>
      <c r="E11" s="97" t="s">
        <v>79</v>
      </c>
      <c r="F11" s="102" t="s">
        <v>78</v>
      </c>
      <c r="G11" s="103" t="s">
        <v>77</v>
      </c>
      <c r="H11" s="99" t="s">
        <v>76</v>
      </c>
      <c r="I11" s="99"/>
      <c r="J11" s="99"/>
      <c r="K11" s="99"/>
      <c r="L11" s="99"/>
      <c r="M11" s="99"/>
      <c r="N11" s="99"/>
      <c r="O11" s="62" t="s">
        <v>13</v>
      </c>
      <c r="P11" s="63">
        <v>46329</v>
      </c>
      <c r="Q11" s="77"/>
      <c r="R11" s="77"/>
      <c r="S11" s="78"/>
      <c r="T11" s="79"/>
      <c r="U11" s="79"/>
      <c r="V11" s="79"/>
      <c r="W11" s="77"/>
      <c r="X11" s="77"/>
      <c r="Y11" s="79"/>
      <c r="Z11" s="79"/>
      <c r="AA11" s="79"/>
      <c r="AB11" s="79"/>
      <c r="AC11" s="79"/>
      <c r="AD11" s="77"/>
      <c r="AE11" s="77"/>
      <c r="AF11" s="79"/>
      <c r="AG11" s="79"/>
      <c r="AH11" s="79"/>
      <c r="AI11" s="79"/>
      <c r="AJ11" s="77"/>
      <c r="AK11" s="77"/>
      <c r="AL11" s="77"/>
      <c r="AM11" s="79"/>
      <c r="AN11" s="79"/>
      <c r="AO11" s="79"/>
      <c r="AP11" s="79"/>
      <c r="AQ11" s="79"/>
      <c r="AR11" s="77"/>
      <c r="AS11" s="77"/>
      <c r="AT11" s="79"/>
      <c r="AU11" s="81"/>
      <c r="AV11" s="22"/>
    </row>
    <row r="12" spans="1:50" ht="43.5" x14ac:dyDescent="0.35">
      <c r="A12" s="93" t="s">
        <v>51</v>
      </c>
      <c r="B12" s="93" t="s">
        <v>172</v>
      </c>
      <c r="C12" s="94">
        <v>46296</v>
      </c>
      <c r="D12" s="95" t="s">
        <v>18</v>
      </c>
      <c r="E12" s="97" t="s">
        <v>18</v>
      </c>
      <c r="F12" s="102"/>
      <c r="G12" s="99"/>
      <c r="H12" s="99" t="s">
        <v>18</v>
      </c>
      <c r="I12" s="99"/>
      <c r="J12" s="99"/>
      <c r="K12" s="99"/>
      <c r="L12" s="99"/>
      <c r="M12" s="99"/>
      <c r="N12" s="99"/>
      <c r="O12" s="62" t="s">
        <v>13</v>
      </c>
      <c r="P12" s="63">
        <v>46329</v>
      </c>
      <c r="Q12" s="23">
        <v>1</v>
      </c>
      <c r="R12" s="23">
        <v>2</v>
      </c>
      <c r="S12" s="32">
        <v>3</v>
      </c>
      <c r="T12" s="24">
        <v>4</v>
      </c>
      <c r="U12" s="24">
        <v>5</v>
      </c>
      <c r="V12" s="24">
        <v>6</v>
      </c>
      <c r="W12" s="23">
        <v>7</v>
      </c>
      <c r="X12" s="23">
        <v>8</v>
      </c>
      <c r="Y12" s="24">
        <v>9</v>
      </c>
      <c r="Z12" s="24">
        <v>10</v>
      </c>
      <c r="AA12" s="24">
        <v>11</v>
      </c>
      <c r="AB12" s="24">
        <v>12</v>
      </c>
      <c r="AC12" s="24">
        <v>13</v>
      </c>
      <c r="AD12" s="23">
        <v>14</v>
      </c>
      <c r="AE12" s="23">
        <v>15</v>
      </c>
      <c r="AF12" s="24">
        <v>16</v>
      </c>
      <c r="AG12" s="24">
        <v>17</v>
      </c>
      <c r="AH12" s="24">
        <v>18</v>
      </c>
      <c r="AI12" s="24">
        <v>19</v>
      </c>
      <c r="AJ12" s="23">
        <v>20</v>
      </c>
      <c r="AK12" s="23">
        <v>21</v>
      </c>
      <c r="AL12" s="23">
        <v>22</v>
      </c>
      <c r="AM12" s="24">
        <v>23</v>
      </c>
      <c r="AN12" s="24">
        <v>24</v>
      </c>
      <c r="AO12" s="24">
        <v>25</v>
      </c>
      <c r="AP12" s="24">
        <v>26</v>
      </c>
      <c r="AQ12" s="24">
        <v>27</v>
      </c>
      <c r="AR12" s="23">
        <v>28</v>
      </c>
      <c r="AS12" s="23">
        <v>29</v>
      </c>
      <c r="AT12" s="24">
        <v>30</v>
      </c>
      <c r="AU12" s="45"/>
      <c r="AV12" s="22"/>
    </row>
    <row r="13" spans="1:50" ht="43.5" x14ac:dyDescent="0.35">
      <c r="A13" s="93" t="s">
        <v>440</v>
      </c>
      <c r="B13" s="93" t="s">
        <v>518</v>
      </c>
      <c r="C13" s="94">
        <v>46266</v>
      </c>
      <c r="D13" s="95" t="s">
        <v>517</v>
      </c>
      <c r="E13" s="97" t="s">
        <v>516</v>
      </c>
      <c r="F13" s="98" t="s">
        <v>464</v>
      </c>
      <c r="G13" s="99" t="s">
        <v>437</v>
      </c>
      <c r="H13" s="99"/>
      <c r="I13" s="99"/>
      <c r="J13" s="99"/>
      <c r="K13" s="99"/>
      <c r="L13" s="99"/>
      <c r="M13" s="99"/>
      <c r="N13" s="99"/>
      <c r="O13" s="62" t="s">
        <v>13</v>
      </c>
      <c r="P13" s="63">
        <v>46330</v>
      </c>
      <c r="Q13" s="23">
        <v>1</v>
      </c>
      <c r="R13" s="23">
        <v>2</v>
      </c>
      <c r="S13" s="24">
        <v>3</v>
      </c>
      <c r="T13" s="32">
        <v>4</v>
      </c>
      <c r="U13" s="24">
        <v>5</v>
      </c>
      <c r="V13" s="24">
        <v>6</v>
      </c>
      <c r="W13" s="23">
        <v>7</v>
      </c>
      <c r="X13" s="23">
        <v>8</v>
      </c>
      <c r="Y13" s="24">
        <v>9</v>
      </c>
      <c r="Z13" s="24">
        <v>10</v>
      </c>
      <c r="AA13" s="24">
        <v>11</v>
      </c>
      <c r="AB13" s="24">
        <v>12</v>
      </c>
      <c r="AC13" s="24">
        <v>13</v>
      </c>
      <c r="AD13" s="23">
        <v>14</v>
      </c>
      <c r="AE13" s="23">
        <v>15</v>
      </c>
      <c r="AF13" s="24">
        <v>16</v>
      </c>
      <c r="AG13" s="24">
        <v>17</v>
      </c>
      <c r="AH13" s="24">
        <v>18</v>
      </c>
      <c r="AI13" s="24">
        <v>19</v>
      </c>
      <c r="AJ13" s="23">
        <v>20</v>
      </c>
      <c r="AK13" s="23">
        <v>21</v>
      </c>
      <c r="AL13" s="23">
        <v>22</v>
      </c>
      <c r="AM13" s="24">
        <v>23</v>
      </c>
      <c r="AN13" s="24">
        <v>24</v>
      </c>
      <c r="AO13" s="24">
        <v>25</v>
      </c>
      <c r="AP13" s="24">
        <v>26</v>
      </c>
      <c r="AQ13" s="24">
        <v>27</v>
      </c>
      <c r="AR13" s="23">
        <v>28</v>
      </c>
      <c r="AS13" s="23">
        <v>29</v>
      </c>
      <c r="AT13" s="24">
        <v>30</v>
      </c>
      <c r="AU13" s="45"/>
      <c r="AV13" s="22" t="s">
        <v>436</v>
      </c>
    </row>
    <row r="14" spans="1:50" ht="29" x14ac:dyDescent="0.35">
      <c r="A14" s="96" t="s">
        <v>174</v>
      </c>
      <c r="B14" s="96" t="s">
        <v>349</v>
      </c>
      <c r="C14" s="94">
        <v>46296</v>
      </c>
      <c r="D14" s="95" t="s">
        <v>512</v>
      </c>
      <c r="E14" s="97" t="s">
        <v>87</v>
      </c>
      <c r="F14" s="102" t="s">
        <v>86</v>
      </c>
      <c r="G14" s="103" t="s">
        <v>85</v>
      </c>
      <c r="H14" s="103" t="s">
        <v>84</v>
      </c>
      <c r="I14" s="103" t="s">
        <v>83</v>
      </c>
      <c r="J14" s="99"/>
      <c r="K14" s="99"/>
      <c r="L14" s="99"/>
      <c r="M14" s="99"/>
      <c r="N14" s="99"/>
      <c r="O14" s="62" t="s">
        <v>13</v>
      </c>
      <c r="P14" s="63">
        <v>46330</v>
      </c>
      <c r="Q14" s="77">
        <v>1</v>
      </c>
      <c r="R14" s="77">
        <v>2</v>
      </c>
      <c r="S14" s="79">
        <v>3</v>
      </c>
      <c r="T14" s="78">
        <v>4</v>
      </c>
      <c r="U14" s="79">
        <v>5</v>
      </c>
      <c r="V14" s="79">
        <v>6</v>
      </c>
      <c r="W14" s="77">
        <v>7</v>
      </c>
      <c r="X14" s="77">
        <v>8</v>
      </c>
      <c r="Y14" s="79">
        <v>9</v>
      </c>
      <c r="Z14" s="79">
        <v>10</v>
      </c>
      <c r="AA14" s="79">
        <v>11</v>
      </c>
      <c r="AB14" s="79">
        <v>12</v>
      </c>
      <c r="AC14" s="79">
        <v>13</v>
      </c>
      <c r="AD14" s="77">
        <v>14</v>
      </c>
      <c r="AE14" s="77">
        <v>15</v>
      </c>
      <c r="AF14" s="79">
        <v>16</v>
      </c>
      <c r="AG14" s="79">
        <v>17</v>
      </c>
      <c r="AH14" s="79">
        <v>18</v>
      </c>
      <c r="AI14" s="79">
        <v>19</v>
      </c>
      <c r="AJ14" s="77">
        <v>20</v>
      </c>
      <c r="AK14" s="77">
        <v>21</v>
      </c>
      <c r="AL14" s="77">
        <v>22</v>
      </c>
      <c r="AM14" s="79">
        <v>23</v>
      </c>
      <c r="AN14" s="79">
        <v>24</v>
      </c>
      <c r="AO14" s="79">
        <v>25</v>
      </c>
      <c r="AP14" s="79">
        <v>26</v>
      </c>
      <c r="AQ14" s="79">
        <v>27</v>
      </c>
      <c r="AR14" s="77">
        <v>28</v>
      </c>
      <c r="AS14" s="77">
        <v>29</v>
      </c>
      <c r="AT14" s="79">
        <v>30</v>
      </c>
      <c r="AU14" s="81"/>
      <c r="AV14" s="22"/>
    </row>
    <row r="15" spans="1:50" ht="29" x14ac:dyDescent="0.35">
      <c r="A15" s="96"/>
      <c r="B15" s="96"/>
      <c r="C15" s="94">
        <v>46296</v>
      </c>
      <c r="D15" s="95" t="s">
        <v>512</v>
      </c>
      <c r="E15" s="97" t="s">
        <v>82</v>
      </c>
      <c r="F15" s="102" t="s">
        <v>81</v>
      </c>
      <c r="G15" s="103" t="s">
        <v>80</v>
      </c>
      <c r="H15" s="99"/>
      <c r="I15" s="99"/>
      <c r="J15" s="99"/>
      <c r="K15" s="99"/>
      <c r="L15" s="99"/>
      <c r="M15" s="99"/>
      <c r="N15" s="99"/>
      <c r="O15" s="62" t="s">
        <v>13</v>
      </c>
      <c r="P15" s="63">
        <v>46330</v>
      </c>
      <c r="Q15" s="77"/>
      <c r="R15" s="77"/>
      <c r="S15" s="79"/>
      <c r="T15" s="78"/>
      <c r="U15" s="79"/>
      <c r="V15" s="79"/>
      <c r="W15" s="77"/>
      <c r="X15" s="77"/>
      <c r="Y15" s="79"/>
      <c r="Z15" s="79"/>
      <c r="AA15" s="79"/>
      <c r="AB15" s="79"/>
      <c r="AC15" s="79"/>
      <c r="AD15" s="77"/>
      <c r="AE15" s="77"/>
      <c r="AF15" s="79"/>
      <c r="AG15" s="79"/>
      <c r="AH15" s="79"/>
      <c r="AI15" s="79"/>
      <c r="AJ15" s="77"/>
      <c r="AK15" s="77"/>
      <c r="AL15" s="77"/>
      <c r="AM15" s="79"/>
      <c r="AN15" s="79"/>
      <c r="AO15" s="79"/>
      <c r="AP15" s="79"/>
      <c r="AQ15" s="79"/>
      <c r="AR15" s="77"/>
      <c r="AS15" s="77"/>
      <c r="AT15" s="79"/>
      <c r="AU15" s="81"/>
      <c r="AV15" s="22"/>
    </row>
    <row r="16" spans="1:50" ht="29" x14ac:dyDescent="0.35">
      <c r="A16" s="96"/>
      <c r="B16" s="96"/>
      <c r="C16" s="94">
        <v>46296</v>
      </c>
      <c r="D16" s="95" t="s">
        <v>512</v>
      </c>
      <c r="E16" s="97" t="s">
        <v>79</v>
      </c>
      <c r="F16" s="102" t="s">
        <v>78</v>
      </c>
      <c r="G16" s="103" t="s">
        <v>77</v>
      </c>
      <c r="H16" s="99" t="s">
        <v>76</v>
      </c>
      <c r="I16" s="99"/>
      <c r="J16" s="99"/>
      <c r="K16" s="99"/>
      <c r="L16" s="99"/>
      <c r="M16" s="99"/>
      <c r="N16" s="99"/>
      <c r="O16" s="62" t="s">
        <v>13</v>
      </c>
      <c r="P16" s="63">
        <v>46330</v>
      </c>
      <c r="Q16" s="77"/>
      <c r="R16" s="77"/>
      <c r="S16" s="79"/>
      <c r="T16" s="78"/>
      <c r="U16" s="79"/>
      <c r="V16" s="79"/>
      <c r="W16" s="77"/>
      <c r="X16" s="77"/>
      <c r="Y16" s="79"/>
      <c r="Z16" s="79"/>
      <c r="AA16" s="79"/>
      <c r="AB16" s="79"/>
      <c r="AC16" s="79"/>
      <c r="AD16" s="77"/>
      <c r="AE16" s="77"/>
      <c r="AF16" s="79"/>
      <c r="AG16" s="79"/>
      <c r="AH16" s="79"/>
      <c r="AI16" s="79"/>
      <c r="AJ16" s="77"/>
      <c r="AK16" s="77"/>
      <c r="AL16" s="77"/>
      <c r="AM16" s="79"/>
      <c r="AN16" s="79"/>
      <c r="AO16" s="79"/>
      <c r="AP16" s="79"/>
      <c r="AQ16" s="79"/>
      <c r="AR16" s="77"/>
      <c r="AS16" s="77"/>
      <c r="AT16" s="79"/>
      <c r="AU16" s="81"/>
      <c r="AV16" s="22"/>
    </row>
    <row r="17" spans="1:48" ht="29" x14ac:dyDescent="0.35">
      <c r="A17" s="93" t="s">
        <v>445</v>
      </c>
      <c r="B17" s="93" t="s">
        <v>487</v>
      </c>
      <c r="C17" s="94">
        <v>46266</v>
      </c>
      <c r="D17" s="95" t="s">
        <v>485</v>
      </c>
      <c r="E17" s="97" t="s">
        <v>18</v>
      </c>
      <c r="F17" s="98"/>
      <c r="G17" s="99"/>
      <c r="H17" s="99" t="s">
        <v>18</v>
      </c>
      <c r="I17" s="99"/>
      <c r="J17" s="99"/>
      <c r="K17" s="99"/>
      <c r="L17" s="99"/>
      <c r="M17" s="99"/>
      <c r="N17" s="99"/>
      <c r="O17" s="62" t="s">
        <v>13</v>
      </c>
      <c r="P17" s="63">
        <v>46331</v>
      </c>
      <c r="Q17" s="23">
        <v>1</v>
      </c>
      <c r="R17" s="23">
        <v>2</v>
      </c>
      <c r="S17" s="24">
        <v>3</v>
      </c>
      <c r="T17" s="24">
        <v>4</v>
      </c>
      <c r="U17" s="32">
        <v>5</v>
      </c>
      <c r="V17" s="24">
        <v>6</v>
      </c>
      <c r="W17" s="23">
        <v>7</v>
      </c>
      <c r="X17" s="23">
        <v>8</v>
      </c>
      <c r="Y17" s="24">
        <v>9</v>
      </c>
      <c r="Z17" s="24">
        <v>10</v>
      </c>
      <c r="AA17" s="24">
        <v>11</v>
      </c>
      <c r="AB17" s="24">
        <v>12</v>
      </c>
      <c r="AC17" s="24">
        <v>13</v>
      </c>
      <c r="AD17" s="23">
        <v>14</v>
      </c>
      <c r="AE17" s="23">
        <v>15</v>
      </c>
      <c r="AF17" s="24">
        <v>16</v>
      </c>
      <c r="AG17" s="24">
        <v>17</v>
      </c>
      <c r="AH17" s="24">
        <v>18</v>
      </c>
      <c r="AI17" s="24">
        <v>19</v>
      </c>
      <c r="AJ17" s="23">
        <v>20</v>
      </c>
      <c r="AK17" s="23">
        <v>21</v>
      </c>
      <c r="AL17" s="23">
        <v>22</v>
      </c>
      <c r="AM17" s="24">
        <v>23</v>
      </c>
      <c r="AN17" s="24">
        <v>24</v>
      </c>
      <c r="AO17" s="24">
        <v>25</v>
      </c>
      <c r="AP17" s="24">
        <v>26</v>
      </c>
      <c r="AQ17" s="24">
        <v>27</v>
      </c>
      <c r="AR17" s="23">
        <v>28</v>
      </c>
      <c r="AS17" s="23">
        <v>29</v>
      </c>
      <c r="AT17" s="24">
        <v>30</v>
      </c>
      <c r="AU17" s="45"/>
      <c r="AV17" s="22" t="s">
        <v>441</v>
      </c>
    </row>
    <row r="18" spans="1:48" ht="29" x14ac:dyDescent="0.35">
      <c r="A18" s="93" t="s">
        <v>502</v>
      </c>
      <c r="B18" s="93" t="s">
        <v>501</v>
      </c>
      <c r="C18" s="94">
        <v>46296</v>
      </c>
      <c r="D18" s="95" t="s">
        <v>500</v>
      </c>
      <c r="E18" s="97" t="s">
        <v>18</v>
      </c>
      <c r="F18" s="102"/>
      <c r="G18" s="99"/>
      <c r="H18" s="99" t="s">
        <v>18</v>
      </c>
      <c r="I18" s="99"/>
      <c r="J18" s="99"/>
      <c r="K18" s="99"/>
      <c r="L18" s="99"/>
      <c r="M18" s="99"/>
      <c r="N18" s="99"/>
      <c r="O18" s="62" t="s">
        <v>13</v>
      </c>
      <c r="P18" s="63">
        <v>46331</v>
      </c>
      <c r="Q18" s="23">
        <v>1</v>
      </c>
      <c r="R18" s="23">
        <v>2</v>
      </c>
      <c r="S18" s="24">
        <v>3</v>
      </c>
      <c r="T18" s="24">
        <v>4</v>
      </c>
      <c r="U18" s="32">
        <v>5</v>
      </c>
      <c r="V18" s="24">
        <v>6</v>
      </c>
      <c r="W18" s="23">
        <v>7</v>
      </c>
      <c r="X18" s="23">
        <v>8</v>
      </c>
      <c r="Y18" s="24">
        <v>9</v>
      </c>
      <c r="Z18" s="24">
        <v>10</v>
      </c>
      <c r="AA18" s="24">
        <v>11</v>
      </c>
      <c r="AB18" s="24">
        <v>12</v>
      </c>
      <c r="AC18" s="24">
        <v>13</v>
      </c>
      <c r="AD18" s="23">
        <v>14</v>
      </c>
      <c r="AE18" s="23">
        <v>15</v>
      </c>
      <c r="AF18" s="24">
        <v>16</v>
      </c>
      <c r="AG18" s="24">
        <v>17</v>
      </c>
      <c r="AH18" s="24">
        <v>18</v>
      </c>
      <c r="AI18" s="24">
        <v>19</v>
      </c>
      <c r="AJ18" s="23">
        <v>20</v>
      </c>
      <c r="AK18" s="23">
        <v>21</v>
      </c>
      <c r="AL18" s="23">
        <v>22</v>
      </c>
      <c r="AM18" s="24">
        <v>23</v>
      </c>
      <c r="AN18" s="24">
        <v>24</v>
      </c>
      <c r="AO18" s="24">
        <v>25</v>
      </c>
      <c r="AP18" s="24">
        <v>26</v>
      </c>
      <c r="AQ18" s="24">
        <v>27</v>
      </c>
      <c r="AR18" s="23">
        <v>28</v>
      </c>
      <c r="AS18" s="23">
        <v>29</v>
      </c>
      <c r="AT18" s="24">
        <v>30</v>
      </c>
      <c r="AU18" s="45"/>
      <c r="AV18" s="22"/>
    </row>
    <row r="19" spans="1:48" ht="29" x14ac:dyDescent="0.35">
      <c r="A19" s="93" t="s">
        <v>191</v>
      </c>
      <c r="B19" s="93" t="s">
        <v>509</v>
      </c>
      <c r="C19" s="94">
        <v>46266</v>
      </c>
      <c r="D19" s="95" t="s">
        <v>508</v>
      </c>
      <c r="E19" s="97" t="s">
        <v>18</v>
      </c>
      <c r="F19" s="98"/>
      <c r="G19" s="99"/>
      <c r="H19" s="99" t="s">
        <v>18</v>
      </c>
      <c r="I19" s="99"/>
      <c r="J19" s="99"/>
      <c r="K19" s="99"/>
      <c r="L19" s="99"/>
      <c r="M19" s="99"/>
      <c r="N19" s="99"/>
      <c r="O19" s="62" t="s">
        <v>13</v>
      </c>
      <c r="P19" s="63">
        <v>46331</v>
      </c>
      <c r="Q19" s="23">
        <v>1</v>
      </c>
      <c r="R19" s="23">
        <v>2</v>
      </c>
      <c r="S19" s="24">
        <v>3</v>
      </c>
      <c r="T19" s="24">
        <v>4</v>
      </c>
      <c r="U19" s="32">
        <v>5</v>
      </c>
      <c r="V19" s="24">
        <v>6</v>
      </c>
      <c r="W19" s="23">
        <v>7</v>
      </c>
      <c r="X19" s="23">
        <v>8</v>
      </c>
      <c r="Y19" s="24">
        <v>9</v>
      </c>
      <c r="Z19" s="24">
        <v>10</v>
      </c>
      <c r="AA19" s="24">
        <v>11</v>
      </c>
      <c r="AB19" s="24">
        <v>12</v>
      </c>
      <c r="AC19" s="24">
        <v>13</v>
      </c>
      <c r="AD19" s="23">
        <v>14</v>
      </c>
      <c r="AE19" s="23">
        <v>15</v>
      </c>
      <c r="AF19" s="24">
        <v>16</v>
      </c>
      <c r="AG19" s="24">
        <v>17</v>
      </c>
      <c r="AH19" s="24">
        <v>18</v>
      </c>
      <c r="AI19" s="24">
        <v>19</v>
      </c>
      <c r="AJ19" s="23">
        <v>20</v>
      </c>
      <c r="AK19" s="23">
        <v>21</v>
      </c>
      <c r="AL19" s="23">
        <v>22</v>
      </c>
      <c r="AM19" s="24">
        <v>23</v>
      </c>
      <c r="AN19" s="24">
        <v>24</v>
      </c>
      <c r="AO19" s="24">
        <v>25</v>
      </c>
      <c r="AP19" s="24">
        <v>26</v>
      </c>
      <c r="AQ19" s="24">
        <v>27</v>
      </c>
      <c r="AR19" s="23">
        <v>28</v>
      </c>
      <c r="AS19" s="23">
        <v>29</v>
      </c>
      <c r="AT19" s="24">
        <v>30</v>
      </c>
      <c r="AU19" s="45"/>
      <c r="AV19" s="22"/>
    </row>
    <row r="20" spans="1:48" ht="58" x14ac:dyDescent="0.35">
      <c r="A20" s="93" t="s">
        <v>51</v>
      </c>
      <c r="B20" s="93" t="s">
        <v>125</v>
      </c>
      <c r="C20" s="94">
        <v>46296</v>
      </c>
      <c r="D20" s="95" t="s">
        <v>18</v>
      </c>
      <c r="E20" s="97" t="s">
        <v>18</v>
      </c>
      <c r="F20" s="98"/>
      <c r="G20" s="99"/>
      <c r="H20" s="99" t="s">
        <v>18</v>
      </c>
      <c r="I20" s="99"/>
      <c r="J20" s="99"/>
      <c r="K20" s="99"/>
      <c r="L20" s="99"/>
      <c r="M20" s="99"/>
      <c r="N20" s="99"/>
      <c r="O20" s="62" t="s">
        <v>13</v>
      </c>
      <c r="P20" s="63">
        <v>46331</v>
      </c>
      <c r="Q20" s="23">
        <v>1</v>
      </c>
      <c r="R20" s="23">
        <v>2</v>
      </c>
      <c r="S20" s="24">
        <v>3</v>
      </c>
      <c r="T20" s="24">
        <v>4</v>
      </c>
      <c r="U20" s="32">
        <v>5</v>
      </c>
      <c r="V20" s="24">
        <v>6</v>
      </c>
      <c r="W20" s="23">
        <v>7</v>
      </c>
      <c r="X20" s="23">
        <v>8</v>
      </c>
      <c r="Y20" s="24">
        <v>9</v>
      </c>
      <c r="Z20" s="24">
        <v>10</v>
      </c>
      <c r="AA20" s="24">
        <v>11</v>
      </c>
      <c r="AB20" s="24">
        <v>12</v>
      </c>
      <c r="AC20" s="24">
        <v>13</v>
      </c>
      <c r="AD20" s="23">
        <v>14</v>
      </c>
      <c r="AE20" s="23">
        <v>15</v>
      </c>
      <c r="AF20" s="24">
        <v>16</v>
      </c>
      <c r="AG20" s="24">
        <v>17</v>
      </c>
      <c r="AH20" s="24">
        <v>18</v>
      </c>
      <c r="AI20" s="24">
        <v>19</v>
      </c>
      <c r="AJ20" s="23">
        <v>20</v>
      </c>
      <c r="AK20" s="23">
        <v>21</v>
      </c>
      <c r="AL20" s="23">
        <v>22</v>
      </c>
      <c r="AM20" s="24">
        <v>23</v>
      </c>
      <c r="AN20" s="24">
        <v>24</v>
      </c>
      <c r="AO20" s="24">
        <v>25</v>
      </c>
      <c r="AP20" s="24">
        <v>26</v>
      </c>
      <c r="AQ20" s="24">
        <v>27</v>
      </c>
      <c r="AR20" s="23">
        <v>28</v>
      </c>
      <c r="AS20" s="23">
        <v>29</v>
      </c>
      <c r="AT20" s="24">
        <v>30</v>
      </c>
      <c r="AU20" s="45"/>
      <c r="AV20" s="22"/>
    </row>
    <row r="21" spans="1:48" ht="43.5" x14ac:dyDescent="0.35">
      <c r="A21" s="93" t="s">
        <v>210</v>
      </c>
      <c r="B21" s="93" t="s">
        <v>493</v>
      </c>
      <c r="C21" s="94">
        <v>46296</v>
      </c>
      <c r="D21" s="95" t="s">
        <v>481</v>
      </c>
      <c r="E21" s="97" t="s">
        <v>492</v>
      </c>
      <c r="F21" s="98" t="s">
        <v>491</v>
      </c>
      <c r="G21" s="99" t="s">
        <v>490</v>
      </c>
      <c r="H21" s="99"/>
      <c r="I21" s="99"/>
      <c r="J21" s="99"/>
      <c r="K21" s="99"/>
      <c r="L21" s="99"/>
      <c r="M21" s="99"/>
      <c r="N21" s="99"/>
      <c r="O21" s="62" t="s">
        <v>13</v>
      </c>
      <c r="P21" s="63">
        <v>46332</v>
      </c>
      <c r="Q21" s="23">
        <v>1</v>
      </c>
      <c r="R21" s="23">
        <v>2</v>
      </c>
      <c r="S21" s="24">
        <v>3</v>
      </c>
      <c r="T21" s="24">
        <v>4</v>
      </c>
      <c r="U21" s="24">
        <v>5</v>
      </c>
      <c r="V21" s="32">
        <v>6</v>
      </c>
      <c r="W21" s="23">
        <v>7</v>
      </c>
      <c r="X21" s="23">
        <v>8</v>
      </c>
      <c r="Y21" s="24">
        <v>9</v>
      </c>
      <c r="Z21" s="24">
        <v>10</v>
      </c>
      <c r="AA21" s="24">
        <v>11</v>
      </c>
      <c r="AB21" s="24">
        <v>12</v>
      </c>
      <c r="AC21" s="24">
        <v>13</v>
      </c>
      <c r="AD21" s="23">
        <v>14</v>
      </c>
      <c r="AE21" s="23">
        <v>15</v>
      </c>
      <c r="AF21" s="24">
        <v>16</v>
      </c>
      <c r="AG21" s="24">
        <v>17</v>
      </c>
      <c r="AH21" s="24">
        <v>18</v>
      </c>
      <c r="AI21" s="24">
        <v>19</v>
      </c>
      <c r="AJ21" s="23">
        <v>20</v>
      </c>
      <c r="AK21" s="23">
        <v>21</v>
      </c>
      <c r="AL21" s="23">
        <v>22</v>
      </c>
      <c r="AM21" s="24">
        <v>23</v>
      </c>
      <c r="AN21" s="24">
        <v>24</v>
      </c>
      <c r="AO21" s="24">
        <v>25</v>
      </c>
      <c r="AP21" s="24">
        <v>26</v>
      </c>
      <c r="AQ21" s="24">
        <v>27</v>
      </c>
      <c r="AR21" s="23">
        <v>28</v>
      </c>
      <c r="AS21" s="23">
        <v>29</v>
      </c>
      <c r="AT21" s="24">
        <v>30</v>
      </c>
      <c r="AU21" s="45"/>
      <c r="AV21" s="22"/>
    </row>
    <row r="22" spans="1:48" ht="29" x14ac:dyDescent="0.35">
      <c r="A22" s="93" t="s">
        <v>301</v>
      </c>
      <c r="B22" s="93" t="s">
        <v>489</v>
      </c>
      <c r="C22" s="94">
        <v>46327</v>
      </c>
      <c r="D22" s="95" t="s">
        <v>482</v>
      </c>
      <c r="E22" s="97" t="s">
        <v>298</v>
      </c>
      <c r="F22" s="102" t="s">
        <v>297</v>
      </c>
      <c r="G22" s="103" t="s">
        <v>296</v>
      </c>
      <c r="H22" s="99"/>
      <c r="I22" s="99"/>
      <c r="J22" s="99"/>
      <c r="K22" s="99"/>
      <c r="L22" s="99"/>
      <c r="M22" s="99"/>
      <c r="N22" s="99"/>
      <c r="O22" s="62" t="s">
        <v>13</v>
      </c>
      <c r="P22" s="63">
        <v>46332</v>
      </c>
      <c r="Q22" s="23">
        <v>1</v>
      </c>
      <c r="R22" s="23">
        <v>2</v>
      </c>
      <c r="S22" s="24">
        <v>3</v>
      </c>
      <c r="T22" s="24">
        <v>4</v>
      </c>
      <c r="U22" s="24">
        <v>5</v>
      </c>
      <c r="V22" s="32">
        <v>6</v>
      </c>
      <c r="W22" s="23">
        <v>7</v>
      </c>
      <c r="X22" s="23">
        <v>8</v>
      </c>
      <c r="Y22" s="24">
        <v>9</v>
      </c>
      <c r="Z22" s="24">
        <v>10</v>
      </c>
      <c r="AA22" s="24">
        <v>11</v>
      </c>
      <c r="AB22" s="24">
        <v>12</v>
      </c>
      <c r="AC22" s="24">
        <v>13</v>
      </c>
      <c r="AD22" s="23">
        <v>14</v>
      </c>
      <c r="AE22" s="23">
        <v>15</v>
      </c>
      <c r="AF22" s="24">
        <v>16</v>
      </c>
      <c r="AG22" s="24">
        <v>17</v>
      </c>
      <c r="AH22" s="24">
        <v>18</v>
      </c>
      <c r="AI22" s="24">
        <v>19</v>
      </c>
      <c r="AJ22" s="23">
        <v>20</v>
      </c>
      <c r="AK22" s="23">
        <v>21</v>
      </c>
      <c r="AL22" s="23">
        <v>22</v>
      </c>
      <c r="AM22" s="24">
        <v>23</v>
      </c>
      <c r="AN22" s="24">
        <v>24</v>
      </c>
      <c r="AO22" s="24">
        <v>25</v>
      </c>
      <c r="AP22" s="24">
        <v>26</v>
      </c>
      <c r="AQ22" s="24">
        <v>27</v>
      </c>
      <c r="AR22" s="23">
        <v>28</v>
      </c>
      <c r="AS22" s="23">
        <v>29</v>
      </c>
      <c r="AT22" s="24">
        <v>30</v>
      </c>
      <c r="AU22" s="45"/>
      <c r="AV22" s="22"/>
    </row>
    <row r="23" spans="1:48" ht="29" x14ac:dyDescent="0.35">
      <c r="A23" s="93" t="s">
        <v>301</v>
      </c>
      <c r="B23" s="93" t="s">
        <v>488</v>
      </c>
      <c r="C23" s="94">
        <v>46327</v>
      </c>
      <c r="D23" s="95" t="s">
        <v>482</v>
      </c>
      <c r="E23" s="97" t="s">
        <v>18</v>
      </c>
      <c r="F23" s="102"/>
      <c r="G23" s="103"/>
      <c r="H23" s="99" t="s">
        <v>18</v>
      </c>
      <c r="I23" s="99"/>
      <c r="J23" s="99"/>
      <c r="K23" s="99"/>
      <c r="L23" s="99"/>
      <c r="M23" s="99"/>
      <c r="N23" s="99"/>
      <c r="O23" s="62" t="s">
        <v>13</v>
      </c>
      <c r="P23" s="63">
        <v>46332</v>
      </c>
      <c r="Q23" s="23">
        <v>1</v>
      </c>
      <c r="R23" s="23">
        <v>2</v>
      </c>
      <c r="S23" s="24">
        <v>3</v>
      </c>
      <c r="T23" s="24">
        <v>4</v>
      </c>
      <c r="U23" s="24">
        <v>5</v>
      </c>
      <c r="V23" s="32">
        <v>6</v>
      </c>
      <c r="W23" s="23">
        <v>7</v>
      </c>
      <c r="X23" s="23">
        <v>8</v>
      </c>
      <c r="Y23" s="24">
        <v>9</v>
      </c>
      <c r="Z23" s="24">
        <v>10</v>
      </c>
      <c r="AA23" s="24">
        <v>11</v>
      </c>
      <c r="AB23" s="24">
        <v>12</v>
      </c>
      <c r="AC23" s="24">
        <v>13</v>
      </c>
      <c r="AD23" s="23">
        <v>14</v>
      </c>
      <c r="AE23" s="23">
        <v>15</v>
      </c>
      <c r="AF23" s="24">
        <v>16</v>
      </c>
      <c r="AG23" s="24">
        <v>17</v>
      </c>
      <c r="AH23" s="24">
        <v>18</v>
      </c>
      <c r="AI23" s="24">
        <v>19</v>
      </c>
      <c r="AJ23" s="23">
        <v>20</v>
      </c>
      <c r="AK23" s="23">
        <v>21</v>
      </c>
      <c r="AL23" s="23">
        <v>22</v>
      </c>
      <c r="AM23" s="24">
        <v>23</v>
      </c>
      <c r="AN23" s="24">
        <v>24</v>
      </c>
      <c r="AO23" s="24">
        <v>25</v>
      </c>
      <c r="AP23" s="24">
        <v>26</v>
      </c>
      <c r="AQ23" s="24">
        <v>27</v>
      </c>
      <c r="AR23" s="23">
        <v>28</v>
      </c>
      <c r="AS23" s="23">
        <v>29</v>
      </c>
      <c r="AT23" s="24">
        <v>30</v>
      </c>
      <c r="AU23" s="45"/>
      <c r="AV23" s="22"/>
    </row>
    <row r="24" spans="1:48" ht="29" x14ac:dyDescent="0.35">
      <c r="A24" s="126" t="s">
        <v>1077</v>
      </c>
      <c r="B24" s="127" t="s">
        <v>1078</v>
      </c>
      <c r="C24" s="94">
        <v>46296</v>
      </c>
      <c r="D24" s="95" t="s">
        <v>1079</v>
      </c>
      <c r="E24" s="97" t="s">
        <v>18</v>
      </c>
      <c r="F24" s="102"/>
      <c r="G24" s="103"/>
      <c r="H24" s="99" t="s">
        <v>18</v>
      </c>
      <c r="I24" s="99"/>
      <c r="J24" s="99"/>
      <c r="K24" s="99"/>
      <c r="L24" s="99"/>
      <c r="M24" s="99"/>
      <c r="N24" s="99"/>
      <c r="O24" s="62" t="s">
        <v>13</v>
      </c>
      <c r="P24" s="63">
        <v>46332</v>
      </c>
      <c r="Q24" s="23">
        <v>1</v>
      </c>
      <c r="R24" s="23">
        <v>2</v>
      </c>
      <c r="S24" s="24">
        <v>3</v>
      </c>
      <c r="T24" s="24">
        <v>4</v>
      </c>
      <c r="U24" s="24">
        <v>5</v>
      </c>
      <c r="V24" s="32">
        <v>6</v>
      </c>
      <c r="W24" s="23">
        <v>7</v>
      </c>
      <c r="X24" s="23">
        <v>8</v>
      </c>
      <c r="Y24" s="24">
        <v>9</v>
      </c>
      <c r="Z24" s="24">
        <v>10</v>
      </c>
      <c r="AA24" s="24">
        <v>11</v>
      </c>
      <c r="AB24" s="24">
        <v>12</v>
      </c>
      <c r="AC24" s="24">
        <v>13</v>
      </c>
      <c r="AD24" s="23">
        <v>14</v>
      </c>
      <c r="AE24" s="23">
        <v>15</v>
      </c>
      <c r="AF24" s="24">
        <v>16</v>
      </c>
      <c r="AG24" s="24">
        <v>17</v>
      </c>
      <c r="AH24" s="24">
        <v>18</v>
      </c>
      <c r="AI24" s="24">
        <v>19</v>
      </c>
      <c r="AJ24" s="23">
        <v>20</v>
      </c>
      <c r="AK24" s="23">
        <v>21</v>
      </c>
      <c r="AL24" s="23">
        <v>22</v>
      </c>
      <c r="AM24" s="24">
        <v>23</v>
      </c>
      <c r="AN24" s="24">
        <v>24</v>
      </c>
      <c r="AO24" s="24">
        <v>25</v>
      </c>
      <c r="AP24" s="24">
        <v>26</v>
      </c>
      <c r="AQ24" s="24">
        <v>27</v>
      </c>
      <c r="AR24" s="23">
        <v>28</v>
      </c>
      <c r="AS24" s="23">
        <v>29</v>
      </c>
      <c r="AT24" s="24">
        <v>30</v>
      </c>
      <c r="AU24" s="45"/>
      <c r="AV24" s="22"/>
    </row>
    <row r="25" spans="1:48" ht="43.5" x14ac:dyDescent="0.35">
      <c r="A25" s="93" t="s">
        <v>403</v>
      </c>
      <c r="B25" s="93" t="s">
        <v>507</v>
      </c>
      <c r="C25" s="94">
        <v>46266</v>
      </c>
      <c r="D25" s="95" t="s">
        <v>506</v>
      </c>
      <c r="E25" s="97" t="s">
        <v>505</v>
      </c>
      <c r="F25" s="98" t="s">
        <v>464</v>
      </c>
      <c r="G25" s="99" t="s">
        <v>400</v>
      </c>
      <c r="H25" s="99"/>
      <c r="I25" s="99"/>
      <c r="J25" s="99"/>
      <c r="K25" s="99"/>
      <c r="L25" s="99"/>
      <c r="M25" s="99"/>
      <c r="N25" s="99"/>
      <c r="O25" s="62" t="s">
        <v>13</v>
      </c>
      <c r="P25" s="63">
        <v>46332</v>
      </c>
      <c r="Q25" s="23">
        <v>1</v>
      </c>
      <c r="R25" s="23">
        <v>2</v>
      </c>
      <c r="S25" s="24">
        <v>3</v>
      </c>
      <c r="T25" s="24">
        <v>4</v>
      </c>
      <c r="U25" s="24">
        <v>5</v>
      </c>
      <c r="V25" s="32">
        <v>6</v>
      </c>
      <c r="W25" s="23">
        <v>7</v>
      </c>
      <c r="X25" s="23">
        <v>8</v>
      </c>
      <c r="Y25" s="24">
        <v>9</v>
      </c>
      <c r="Z25" s="24">
        <v>10</v>
      </c>
      <c r="AA25" s="24">
        <v>11</v>
      </c>
      <c r="AB25" s="24">
        <v>12</v>
      </c>
      <c r="AC25" s="24">
        <v>13</v>
      </c>
      <c r="AD25" s="23">
        <v>14</v>
      </c>
      <c r="AE25" s="23">
        <v>15</v>
      </c>
      <c r="AF25" s="24">
        <v>16</v>
      </c>
      <c r="AG25" s="24">
        <v>17</v>
      </c>
      <c r="AH25" s="24">
        <v>18</v>
      </c>
      <c r="AI25" s="24">
        <v>19</v>
      </c>
      <c r="AJ25" s="23">
        <v>20</v>
      </c>
      <c r="AK25" s="23">
        <v>21</v>
      </c>
      <c r="AL25" s="23">
        <v>22</v>
      </c>
      <c r="AM25" s="24">
        <v>23</v>
      </c>
      <c r="AN25" s="24">
        <v>24</v>
      </c>
      <c r="AO25" s="24">
        <v>25</v>
      </c>
      <c r="AP25" s="24">
        <v>26</v>
      </c>
      <c r="AQ25" s="24">
        <v>27</v>
      </c>
      <c r="AR25" s="23">
        <v>28</v>
      </c>
      <c r="AS25" s="23">
        <v>29</v>
      </c>
      <c r="AT25" s="24">
        <v>30</v>
      </c>
      <c r="AU25" s="45"/>
      <c r="AV25" s="22" t="s">
        <v>399</v>
      </c>
    </row>
    <row r="26" spans="1:48" ht="29" x14ac:dyDescent="0.35">
      <c r="A26" s="96" t="s">
        <v>174</v>
      </c>
      <c r="B26" s="96" t="s">
        <v>349</v>
      </c>
      <c r="C26" s="94">
        <v>46296</v>
      </c>
      <c r="D26" s="95" t="s">
        <v>481</v>
      </c>
      <c r="E26" s="97" t="s">
        <v>87</v>
      </c>
      <c r="F26" s="102" t="s">
        <v>86</v>
      </c>
      <c r="G26" s="103" t="s">
        <v>85</v>
      </c>
      <c r="H26" s="103" t="s">
        <v>84</v>
      </c>
      <c r="I26" s="103" t="s">
        <v>83</v>
      </c>
      <c r="J26" s="99"/>
      <c r="K26" s="99"/>
      <c r="L26" s="99"/>
      <c r="M26" s="99"/>
      <c r="N26" s="99"/>
      <c r="O26" s="62" t="s">
        <v>13</v>
      </c>
      <c r="P26" s="63">
        <v>46332</v>
      </c>
      <c r="Q26" s="77">
        <v>1</v>
      </c>
      <c r="R26" s="77">
        <v>2</v>
      </c>
      <c r="S26" s="79">
        <v>3</v>
      </c>
      <c r="T26" s="79">
        <v>4</v>
      </c>
      <c r="U26" s="79">
        <v>5</v>
      </c>
      <c r="V26" s="78">
        <v>6</v>
      </c>
      <c r="W26" s="77">
        <v>7</v>
      </c>
      <c r="X26" s="77">
        <v>8</v>
      </c>
      <c r="Y26" s="79">
        <v>9</v>
      </c>
      <c r="Z26" s="79">
        <v>10</v>
      </c>
      <c r="AA26" s="79">
        <v>11</v>
      </c>
      <c r="AB26" s="79">
        <v>12</v>
      </c>
      <c r="AC26" s="79">
        <v>13</v>
      </c>
      <c r="AD26" s="77">
        <v>14</v>
      </c>
      <c r="AE26" s="77">
        <v>15</v>
      </c>
      <c r="AF26" s="79">
        <v>16</v>
      </c>
      <c r="AG26" s="79">
        <v>17</v>
      </c>
      <c r="AH26" s="79">
        <v>18</v>
      </c>
      <c r="AI26" s="79">
        <v>19</v>
      </c>
      <c r="AJ26" s="77">
        <v>20</v>
      </c>
      <c r="AK26" s="77">
        <v>21</v>
      </c>
      <c r="AL26" s="77">
        <v>22</v>
      </c>
      <c r="AM26" s="79">
        <v>23</v>
      </c>
      <c r="AN26" s="79">
        <v>24</v>
      </c>
      <c r="AO26" s="79">
        <v>25</v>
      </c>
      <c r="AP26" s="79">
        <v>26</v>
      </c>
      <c r="AQ26" s="79">
        <v>27</v>
      </c>
      <c r="AR26" s="77">
        <v>28</v>
      </c>
      <c r="AS26" s="77">
        <v>29</v>
      </c>
      <c r="AT26" s="79">
        <v>30</v>
      </c>
      <c r="AU26" s="81"/>
      <c r="AV26" s="22"/>
    </row>
    <row r="27" spans="1:48" ht="29" x14ac:dyDescent="0.35">
      <c r="A27" s="96"/>
      <c r="B27" s="96"/>
      <c r="C27" s="94">
        <v>46296</v>
      </c>
      <c r="D27" s="95" t="s">
        <v>481</v>
      </c>
      <c r="E27" s="97" t="s">
        <v>82</v>
      </c>
      <c r="F27" s="102" t="s">
        <v>81</v>
      </c>
      <c r="G27" s="103" t="s">
        <v>80</v>
      </c>
      <c r="H27" s="99"/>
      <c r="I27" s="99"/>
      <c r="J27" s="99"/>
      <c r="K27" s="99"/>
      <c r="L27" s="99"/>
      <c r="M27" s="99"/>
      <c r="N27" s="99"/>
      <c r="O27" s="62" t="s">
        <v>13</v>
      </c>
      <c r="P27" s="63">
        <v>46332</v>
      </c>
      <c r="Q27" s="77"/>
      <c r="R27" s="77"/>
      <c r="S27" s="79"/>
      <c r="T27" s="79"/>
      <c r="U27" s="79"/>
      <c r="V27" s="78"/>
      <c r="W27" s="77"/>
      <c r="X27" s="77"/>
      <c r="Y27" s="79"/>
      <c r="Z27" s="79"/>
      <c r="AA27" s="79"/>
      <c r="AB27" s="79"/>
      <c r="AC27" s="79"/>
      <c r="AD27" s="77"/>
      <c r="AE27" s="77"/>
      <c r="AF27" s="79"/>
      <c r="AG27" s="79"/>
      <c r="AH27" s="79"/>
      <c r="AI27" s="79"/>
      <c r="AJ27" s="77"/>
      <c r="AK27" s="77"/>
      <c r="AL27" s="77"/>
      <c r="AM27" s="79"/>
      <c r="AN27" s="79"/>
      <c r="AO27" s="79"/>
      <c r="AP27" s="79"/>
      <c r="AQ27" s="79"/>
      <c r="AR27" s="77"/>
      <c r="AS27" s="77"/>
      <c r="AT27" s="79"/>
      <c r="AU27" s="81"/>
      <c r="AV27" s="22"/>
    </row>
    <row r="28" spans="1:48" ht="29" x14ac:dyDescent="0.35">
      <c r="A28" s="96"/>
      <c r="B28" s="96"/>
      <c r="C28" s="94">
        <v>46296</v>
      </c>
      <c r="D28" s="95" t="s">
        <v>481</v>
      </c>
      <c r="E28" s="97" t="s">
        <v>79</v>
      </c>
      <c r="F28" s="102" t="s">
        <v>78</v>
      </c>
      <c r="G28" s="103" t="s">
        <v>77</v>
      </c>
      <c r="H28" s="99" t="s">
        <v>76</v>
      </c>
      <c r="I28" s="99"/>
      <c r="J28" s="99"/>
      <c r="K28" s="99"/>
      <c r="L28" s="99"/>
      <c r="M28" s="99"/>
      <c r="N28" s="99"/>
      <c r="O28" s="62" t="s">
        <v>13</v>
      </c>
      <c r="P28" s="63">
        <v>46332</v>
      </c>
      <c r="Q28" s="77"/>
      <c r="R28" s="77"/>
      <c r="S28" s="79"/>
      <c r="T28" s="79"/>
      <c r="U28" s="79"/>
      <c r="V28" s="78"/>
      <c r="W28" s="77"/>
      <c r="X28" s="77"/>
      <c r="Y28" s="79"/>
      <c r="Z28" s="79"/>
      <c r="AA28" s="79"/>
      <c r="AB28" s="79"/>
      <c r="AC28" s="79"/>
      <c r="AD28" s="77"/>
      <c r="AE28" s="77"/>
      <c r="AF28" s="79"/>
      <c r="AG28" s="79"/>
      <c r="AH28" s="79"/>
      <c r="AI28" s="79"/>
      <c r="AJ28" s="77"/>
      <c r="AK28" s="77"/>
      <c r="AL28" s="77"/>
      <c r="AM28" s="79"/>
      <c r="AN28" s="79"/>
      <c r="AO28" s="79"/>
      <c r="AP28" s="79"/>
      <c r="AQ28" s="79"/>
      <c r="AR28" s="77"/>
      <c r="AS28" s="77"/>
      <c r="AT28" s="79"/>
      <c r="AU28" s="81"/>
      <c r="AV28" s="22"/>
    </row>
    <row r="29" spans="1:48" ht="58" x14ac:dyDescent="0.35">
      <c r="A29" s="93" t="s">
        <v>51</v>
      </c>
      <c r="B29" s="93" t="s">
        <v>50</v>
      </c>
      <c r="C29" s="94">
        <v>46296</v>
      </c>
      <c r="D29" s="95" t="s">
        <v>49</v>
      </c>
      <c r="E29" s="97" t="s">
        <v>18</v>
      </c>
      <c r="F29" s="98"/>
      <c r="G29" s="99"/>
      <c r="H29" s="99" t="s">
        <v>18</v>
      </c>
      <c r="I29" s="99"/>
      <c r="J29" s="99"/>
      <c r="K29" s="99"/>
      <c r="L29" s="99"/>
      <c r="M29" s="99"/>
      <c r="N29" s="99"/>
      <c r="O29" s="62" t="s">
        <v>13</v>
      </c>
      <c r="P29" s="63">
        <v>46332</v>
      </c>
      <c r="Q29" s="23">
        <v>1</v>
      </c>
      <c r="R29" s="23">
        <v>2</v>
      </c>
      <c r="S29" s="24">
        <v>3</v>
      </c>
      <c r="T29" s="24">
        <v>4</v>
      </c>
      <c r="U29" s="24">
        <v>5</v>
      </c>
      <c r="V29" s="32">
        <v>6</v>
      </c>
      <c r="W29" s="23">
        <v>7</v>
      </c>
      <c r="X29" s="23">
        <v>8</v>
      </c>
      <c r="Y29" s="24">
        <v>9</v>
      </c>
      <c r="Z29" s="24">
        <v>10</v>
      </c>
      <c r="AA29" s="24">
        <v>11</v>
      </c>
      <c r="AB29" s="24">
        <v>12</v>
      </c>
      <c r="AC29" s="24">
        <v>13</v>
      </c>
      <c r="AD29" s="23">
        <v>14</v>
      </c>
      <c r="AE29" s="23">
        <v>15</v>
      </c>
      <c r="AF29" s="24">
        <v>16</v>
      </c>
      <c r="AG29" s="24">
        <v>17</v>
      </c>
      <c r="AH29" s="24">
        <v>18</v>
      </c>
      <c r="AI29" s="24">
        <v>19</v>
      </c>
      <c r="AJ29" s="23">
        <v>20</v>
      </c>
      <c r="AK29" s="23">
        <v>21</v>
      </c>
      <c r="AL29" s="23">
        <v>22</v>
      </c>
      <c r="AM29" s="24">
        <v>23</v>
      </c>
      <c r="AN29" s="24">
        <v>24</v>
      </c>
      <c r="AO29" s="24">
        <v>25</v>
      </c>
      <c r="AP29" s="24">
        <v>26</v>
      </c>
      <c r="AQ29" s="24">
        <v>27</v>
      </c>
      <c r="AR29" s="23">
        <v>28</v>
      </c>
      <c r="AS29" s="23">
        <v>29</v>
      </c>
      <c r="AT29" s="24">
        <v>30</v>
      </c>
      <c r="AU29" s="45"/>
      <c r="AV29" s="22"/>
    </row>
    <row r="30" spans="1:48" ht="43.5" x14ac:dyDescent="0.35">
      <c r="A30" s="93" t="s">
        <v>150</v>
      </c>
      <c r="B30" s="93" t="s">
        <v>473</v>
      </c>
      <c r="C30" s="94">
        <v>46327</v>
      </c>
      <c r="D30" s="95" t="s">
        <v>472</v>
      </c>
      <c r="E30" s="97" t="s">
        <v>471</v>
      </c>
      <c r="F30" s="98" t="s">
        <v>470</v>
      </c>
      <c r="G30" s="99" t="s">
        <v>469</v>
      </c>
      <c r="H30" s="99" t="s">
        <v>468</v>
      </c>
      <c r="I30" s="99"/>
      <c r="J30" s="99"/>
      <c r="K30" s="99"/>
      <c r="L30" s="99"/>
      <c r="M30" s="99"/>
      <c r="N30" s="99"/>
      <c r="O30" s="62" t="s">
        <v>13</v>
      </c>
      <c r="P30" s="63">
        <v>46335</v>
      </c>
      <c r="Q30" s="23">
        <v>1</v>
      </c>
      <c r="R30" s="23">
        <v>2</v>
      </c>
      <c r="S30" s="24">
        <v>3</v>
      </c>
      <c r="T30" s="24">
        <v>4</v>
      </c>
      <c r="U30" s="24">
        <v>5</v>
      </c>
      <c r="V30" s="24">
        <v>6</v>
      </c>
      <c r="W30" s="23">
        <v>7</v>
      </c>
      <c r="X30" s="23">
        <v>8</v>
      </c>
      <c r="Y30" s="32">
        <v>9</v>
      </c>
      <c r="Z30" s="24">
        <v>10</v>
      </c>
      <c r="AA30" s="24">
        <v>11</v>
      </c>
      <c r="AB30" s="24">
        <v>12</v>
      </c>
      <c r="AC30" s="24">
        <v>13</v>
      </c>
      <c r="AD30" s="23">
        <v>14</v>
      </c>
      <c r="AE30" s="23">
        <v>15</v>
      </c>
      <c r="AF30" s="24">
        <v>16</v>
      </c>
      <c r="AG30" s="24">
        <v>17</v>
      </c>
      <c r="AH30" s="24">
        <v>18</v>
      </c>
      <c r="AI30" s="24">
        <v>19</v>
      </c>
      <c r="AJ30" s="23">
        <v>20</v>
      </c>
      <c r="AK30" s="23">
        <v>21</v>
      </c>
      <c r="AL30" s="23">
        <v>22</v>
      </c>
      <c r="AM30" s="24">
        <v>23</v>
      </c>
      <c r="AN30" s="24">
        <v>24</v>
      </c>
      <c r="AO30" s="24">
        <v>25</v>
      </c>
      <c r="AP30" s="24">
        <v>26</v>
      </c>
      <c r="AQ30" s="24">
        <v>27</v>
      </c>
      <c r="AR30" s="23">
        <v>28</v>
      </c>
      <c r="AS30" s="23">
        <v>29</v>
      </c>
      <c r="AT30" s="24">
        <v>30</v>
      </c>
      <c r="AU30" s="45"/>
      <c r="AV30" s="22"/>
    </row>
    <row r="31" spans="1:48" ht="29" x14ac:dyDescent="0.35">
      <c r="A31" s="93" t="s">
        <v>445</v>
      </c>
      <c r="B31" s="93" t="s">
        <v>444</v>
      </c>
      <c r="C31" s="94">
        <v>46266</v>
      </c>
      <c r="D31" s="95" t="s">
        <v>434</v>
      </c>
      <c r="E31" s="97" t="s">
        <v>443</v>
      </c>
      <c r="F31" s="102" t="s">
        <v>442</v>
      </c>
      <c r="G31" s="99"/>
      <c r="H31" s="99"/>
      <c r="I31" s="99"/>
      <c r="J31" s="99"/>
      <c r="K31" s="99"/>
      <c r="L31" s="99"/>
      <c r="M31" s="99"/>
      <c r="N31" s="99"/>
      <c r="O31" s="62" t="s">
        <v>13</v>
      </c>
      <c r="P31" s="63">
        <v>46335</v>
      </c>
      <c r="Q31" s="23">
        <v>1</v>
      </c>
      <c r="R31" s="23">
        <v>2</v>
      </c>
      <c r="S31" s="24">
        <v>3</v>
      </c>
      <c r="T31" s="24">
        <v>4</v>
      </c>
      <c r="U31" s="24">
        <v>5</v>
      </c>
      <c r="V31" s="24">
        <v>6</v>
      </c>
      <c r="W31" s="23">
        <v>7</v>
      </c>
      <c r="X31" s="23">
        <v>8</v>
      </c>
      <c r="Y31" s="32">
        <v>9</v>
      </c>
      <c r="Z31" s="24">
        <v>10</v>
      </c>
      <c r="AA31" s="24">
        <v>11</v>
      </c>
      <c r="AB31" s="24">
        <v>12</v>
      </c>
      <c r="AC31" s="24">
        <v>13</v>
      </c>
      <c r="AD31" s="23">
        <v>14</v>
      </c>
      <c r="AE31" s="23">
        <v>15</v>
      </c>
      <c r="AF31" s="24">
        <v>16</v>
      </c>
      <c r="AG31" s="24">
        <v>17</v>
      </c>
      <c r="AH31" s="24">
        <v>18</v>
      </c>
      <c r="AI31" s="24">
        <v>19</v>
      </c>
      <c r="AJ31" s="23">
        <v>20</v>
      </c>
      <c r="AK31" s="23">
        <v>21</v>
      </c>
      <c r="AL31" s="23">
        <v>22</v>
      </c>
      <c r="AM31" s="24">
        <v>23</v>
      </c>
      <c r="AN31" s="24">
        <v>24</v>
      </c>
      <c r="AO31" s="24">
        <v>25</v>
      </c>
      <c r="AP31" s="24">
        <v>26</v>
      </c>
      <c r="AQ31" s="24">
        <v>27</v>
      </c>
      <c r="AR31" s="23">
        <v>28</v>
      </c>
      <c r="AS31" s="23">
        <v>29</v>
      </c>
      <c r="AT31" s="24">
        <v>30</v>
      </c>
      <c r="AU31" s="45"/>
      <c r="AV31" s="22" t="s">
        <v>441</v>
      </c>
    </row>
    <row r="32" spans="1:48" ht="43.5" x14ac:dyDescent="0.35">
      <c r="A32" s="93" t="s">
        <v>440</v>
      </c>
      <c r="B32" s="93" t="s">
        <v>486</v>
      </c>
      <c r="C32" s="94">
        <v>46266</v>
      </c>
      <c r="D32" s="95" t="s">
        <v>485</v>
      </c>
      <c r="E32" s="97" t="s">
        <v>18</v>
      </c>
      <c r="F32" s="102"/>
      <c r="G32" s="99"/>
      <c r="H32" s="99" t="s">
        <v>18</v>
      </c>
      <c r="I32" s="99"/>
      <c r="J32" s="99"/>
      <c r="K32" s="99"/>
      <c r="L32" s="99"/>
      <c r="M32" s="99"/>
      <c r="N32" s="99"/>
      <c r="O32" s="62" t="s">
        <v>13</v>
      </c>
      <c r="P32" s="63">
        <v>46335</v>
      </c>
      <c r="Q32" s="23">
        <v>1</v>
      </c>
      <c r="R32" s="23">
        <v>2</v>
      </c>
      <c r="S32" s="24">
        <v>3</v>
      </c>
      <c r="T32" s="24">
        <v>4</v>
      </c>
      <c r="U32" s="24">
        <v>5</v>
      </c>
      <c r="V32" s="24">
        <v>6</v>
      </c>
      <c r="W32" s="23">
        <v>7</v>
      </c>
      <c r="X32" s="23">
        <v>8</v>
      </c>
      <c r="Y32" s="32">
        <v>9</v>
      </c>
      <c r="Z32" s="24">
        <v>10</v>
      </c>
      <c r="AA32" s="24">
        <v>11</v>
      </c>
      <c r="AB32" s="24">
        <v>12</v>
      </c>
      <c r="AC32" s="24">
        <v>13</v>
      </c>
      <c r="AD32" s="23">
        <v>14</v>
      </c>
      <c r="AE32" s="23">
        <v>15</v>
      </c>
      <c r="AF32" s="24">
        <v>16</v>
      </c>
      <c r="AG32" s="24">
        <v>17</v>
      </c>
      <c r="AH32" s="24">
        <v>18</v>
      </c>
      <c r="AI32" s="24">
        <v>19</v>
      </c>
      <c r="AJ32" s="23">
        <v>20</v>
      </c>
      <c r="AK32" s="23">
        <v>21</v>
      </c>
      <c r="AL32" s="23">
        <v>22</v>
      </c>
      <c r="AM32" s="24">
        <v>23</v>
      </c>
      <c r="AN32" s="24">
        <v>24</v>
      </c>
      <c r="AO32" s="24">
        <v>25</v>
      </c>
      <c r="AP32" s="24">
        <v>26</v>
      </c>
      <c r="AQ32" s="24">
        <v>27</v>
      </c>
      <c r="AR32" s="23">
        <v>28</v>
      </c>
      <c r="AS32" s="23">
        <v>29</v>
      </c>
      <c r="AT32" s="24">
        <v>30</v>
      </c>
      <c r="AU32" s="45"/>
      <c r="AV32" s="22" t="s">
        <v>436</v>
      </c>
    </row>
    <row r="33" spans="1:48" ht="29" x14ac:dyDescent="0.35">
      <c r="A33" s="93" t="s">
        <v>463</v>
      </c>
      <c r="B33" s="93" t="s">
        <v>462</v>
      </c>
      <c r="C33" s="94">
        <v>46296</v>
      </c>
      <c r="D33" s="95" t="s">
        <v>461</v>
      </c>
      <c r="E33" s="97" t="s">
        <v>460</v>
      </c>
      <c r="F33" s="102" t="s">
        <v>459</v>
      </c>
      <c r="G33" s="99" t="s">
        <v>458</v>
      </c>
      <c r="H33" s="99" t="s">
        <v>457</v>
      </c>
      <c r="I33" s="99" t="s">
        <v>456</v>
      </c>
      <c r="J33" s="99"/>
      <c r="K33" s="99"/>
      <c r="L33" s="99"/>
      <c r="M33" s="99"/>
      <c r="N33" s="99"/>
      <c r="O33" s="62" t="s">
        <v>13</v>
      </c>
      <c r="P33" s="63">
        <v>46335</v>
      </c>
      <c r="Q33" s="23">
        <v>1</v>
      </c>
      <c r="R33" s="23">
        <v>2</v>
      </c>
      <c r="S33" s="24">
        <v>3</v>
      </c>
      <c r="T33" s="24">
        <v>4</v>
      </c>
      <c r="U33" s="24">
        <v>5</v>
      </c>
      <c r="V33" s="24">
        <v>6</v>
      </c>
      <c r="W33" s="23">
        <v>7</v>
      </c>
      <c r="X33" s="23">
        <v>8</v>
      </c>
      <c r="Y33" s="32">
        <v>9</v>
      </c>
      <c r="Z33" s="24">
        <v>10</v>
      </c>
      <c r="AA33" s="24">
        <v>11</v>
      </c>
      <c r="AB33" s="24">
        <v>12</v>
      </c>
      <c r="AC33" s="24">
        <v>13</v>
      </c>
      <c r="AD33" s="23">
        <v>14</v>
      </c>
      <c r="AE33" s="23">
        <v>15</v>
      </c>
      <c r="AF33" s="24">
        <v>16</v>
      </c>
      <c r="AG33" s="24">
        <v>17</v>
      </c>
      <c r="AH33" s="24">
        <v>18</v>
      </c>
      <c r="AI33" s="24">
        <v>19</v>
      </c>
      <c r="AJ33" s="23">
        <v>20</v>
      </c>
      <c r="AK33" s="23">
        <v>21</v>
      </c>
      <c r="AL33" s="23">
        <v>22</v>
      </c>
      <c r="AM33" s="24">
        <v>23</v>
      </c>
      <c r="AN33" s="24">
        <v>24</v>
      </c>
      <c r="AO33" s="24">
        <v>25</v>
      </c>
      <c r="AP33" s="24">
        <v>26</v>
      </c>
      <c r="AQ33" s="24">
        <v>27</v>
      </c>
      <c r="AR33" s="23">
        <v>28</v>
      </c>
      <c r="AS33" s="23">
        <v>29</v>
      </c>
      <c r="AT33" s="24">
        <v>30</v>
      </c>
      <c r="AU33" s="45"/>
      <c r="AV33" s="22"/>
    </row>
    <row r="34" spans="1:48" ht="29" x14ac:dyDescent="0.35">
      <c r="A34" s="93" t="s">
        <v>452</v>
      </c>
      <c r="B34" s="93" t="s">
        <v>476</v>
      </c>
      <c r="C34" s="94">
        <v>46266</v>
      </c>
      <c r="D34" s="95" t="s">
        <v>474</v>
      </c>
      <c r="E34" s="97" t="s">
        <v>18</v>
      </c>
      <c r="F34" s="102"/>
      <c r="G34" s="99"/>
      <c r="H34" s="99" t="s">
        <v>18</v>
      </c>
      <c r="I34" s="99"/>
      <c r="J34" s="99"/>
      <c r="K34" s="99"/>
      <c r="L34" s="99"/>
      <c r="M34" s="99"/>
      <c r="N34" s="99"/>
      <c r="O34" s="62" t="s">
        <v>13</v>
      </c>
      <c r="P34" s="63">
        <v>46335</v>
      </c>
      <c r="Q34" s="23">
        <v>1</v>
      </c>
      <c r="R34" s="23">
        <v>2</v>
      </c>
      <c r="S34" s="24">
        <v>3</v>
      </c>
      <c r="T34" s="24">
        <v>4</v>
      </c>
      <c r="U34" s="24">
        <v>5</v>
      </c>
      <c r="V34" s="24">
        <v>6</v>
      </c>
      <c r="W34" s="23">
        <v>7</v>
      </c>
      <c r="X34" s="23">
        <v>8</v>
      </c>
      <c r="Y34" s="32">
        <v>9</v>
      </c>
      <c r="Z34" s="24">
        <v>10</v>
      </c>
      <c r="AA34" s="24">
        <v>11</v>
      </c>
      <c r="AB34" s="24">
        <v>12</v>
      </c>
      <c r="AC34" s="24">
        <v>13</v>
      </c>
      <c r="AD34" s="23">
        <v>14</v>
      </c>
      <c r="AE34" s="23">
        <v>15</v>
      </c>
      <c r="AF34" s="24">
        <v>16</v>
      </c>
      <c r="AG34" s="24">
        <v>17</v>
      </c>
      <c r="AH34" s="24">
        <v>18</v>
      </c>
      <c r="AI34" s="24">
        <v>19</v>
      </c>
      <c r="AJ34" s="23">
        <v>20</v>
      </c>
      <c r="AK34" s="23">
        <v>21</v>
      </c>
      <c r="AL34" s="23">
        <v>22</v>
      </c>
      <c r="AM34" s="24">
        <v>23</v>
      </c>
      <c r="AN34" s="24">
        <v>24</v>
      </c>
      <c r="AO34" s="24">
        <v>25</v>
      </c>
      <c r="AP34" s="24">
        <v>26</v>
      </c>
      <c r="AQ34" s="24">
        <v>27</v>
      </c>
      <c r="AR34" s="23">
        <v>28</v>
      </c>
      <c r="AS34" s="23">
        <v>29</v>
      </c>
      <c r="AT34" s="24">
        <v>30</v>
      </c>
      <c r="AU34" s="45"/>
      <c r="AV34" s="22"/>
    </row>
    <row r="35" spans="1:48" ht="29" x14ac:dyDescent="0.35">
      <c r="A35" s="93" t="s">
        <v>191</v>
      </c>
      <c r="B35" s="93" t="s">
        <v>475</v>
      </c>
      <c r="C35" s="94">
        <v>46266</v>
      </c>
      <c r="D35" s="95" t="s">
        <v>474</v>
      </c>
      <c r="E35" s="97" t="s">
        <v>18</v>
      </c>
      <c r="F35" s="98"/>
      <c r="G35" s="99"/>
      <c r="H35" s="99" t="s">
        <v>18</v>
      </c>
      <c r="I35" s="99"/>
      <c r="J35" s="99"/>
      <c r="K35" s="99"/>
      <c r="L35" s="99"/>
      <c r="M35" s="99"/>
      <c r="N35" s="99"/>
      <c r="O35" s="62" t="s">
        <v>13</v>
      </c>
      <c r="P35" s="63">
        <v>46335</v>
      </c>
      <c r="Q35" s="23">
        <v>1</v>
      </c>
      <c r="R35" s="23">
        <v>2</v>
      </c>
      <c r="S35" s="24">
        <v>3</v>
      </c>
      <c r="T35" s="24">
        <v>4</v>
      </c>
      <c r="U35" s="24">
        <v>5</v>
      </c>
      <c r="V35" s="24">
        <v>6</v>
      </c>
      <c r="W35" s="23">
        <v>7</v>
      </c>
      <c r="X35" s="23">
        <v>8</v>
      </c>
      <c r="Y35" s="32">
        <v>9</v>
      </c>
      <c r="Z35" s="24">
        <v>10</v>
      </c>
      <c r="AA35" s="24">
        <v>11</v>
      </c>
      <c r="AB35" s="24">
        <v>12</v>
      </c>
      <c r="AC35" s="24">
        <v>13</v>
      </c>
      <c r="AD35" s="23">
        <v>14</v>
      </c>
      <c r="AE35" s="23">
        <v>15</v>
      </c>
      <c r="AF35" s="24">
        <v>16</v>
      </c>
      <c r="AG35" s="24">
        <v>17</v>
      </c>
      <c r="AH35" s="24">
        <v>18</v>
      </c>
      <c r="AI35" s="24">
        <v>19</v>
      </c>
      <c r="AJ35" s="23">
        <v>20</v>
      </c>
      <c r="AK35" s="23">
        <v>21</v>
      </c>
      <c r="AL35" s="23">
        <v>22</v>
      </c>
      <c r="AM35" s="24">
        <v>23</v>
      </c>
      <c r="AN35" s="24">
        <v>24</v>
      </c>
      <c r="AO35" s="24">
        <v>25</v>
      </c>
      <c r="AP35" s="24">
        <v>26</v>
      </c>
      <c r="AQ35" s="24">
        <v>27</v>
      </c>
      <c r="AR35" s="23">
        <v>28</v>
      </c>
      <c r="AS35" s="23">
        <v>29</v>
      </c>
      <c r="AT35" s="24">
        <v>30</v>
      </c>
      <c r="AU35" s="45"/>
      <c r="AV35" s="22"/>
    </row>
    <row r="36" spans="1:48" ht="29" customHeight="1" x14ac:dyDescent="0.35">
      <c r="A36" s="96" t="s">
        <v>174</v>
      </c>
      <c r="B36" s="96" t="s">
        <v>173</v>
      </c>
      <c r="C36" s="94">
        <v>46327</v>
      </c>
      <c r="D36" s="95" t="s">
        <v>18</v>
      </c>
      <c r="E36" s="97" t="s">
        <v>87</v>
      </c>
      <c r="F36" s="102" t="s">
        <v>86</v>
      </c>
      <c r="G36" s="103" t="s">
        <v>85</v>
      </c>
      <c r="H36" s="103" t="s">
        <v>84</v>
      </c>
      <c r="I36" s="103" t="s">
        <v>83</v>
      </c>
      <c r="J36" s="99"/>
      <c r="K36" s="99"/>
      <c r="L36" s="99"/>
      <c r="M36" s="99"/>
      <c r="N36" s="99"/>
      <c r="O36" s="62" t="s">
        <v>13</v>
      </c>
      <c r="P36" s="63">
        <v>46335</v>
      </c>
      <c r="Q36" s="77">
        <v>1</v>
      </c>
      <c r="R36" s="77">
        <v>2</v>
      </c>
      <c r="S36" s="79">
        <v>3</v>
      </c>
      <c r="T36" s="79">
        <v>4</v>
      </c>
      <c r="U36" s="79">
        <v>5</v>
      </c>
      <c r="V36" s="79">
        <v>6</v>
      </c>
      <c r="W36" s="77">
        <v>7</v>
      </c>
      <c r="X36" s="77">
        <v>8</v>
      </c>
      <c r="Y36" s="78">
        <v>9</v>
      </c>
      <c r="Z36" s="79">
        <v>10</v>
      </c>
      <c r="AA36" s="79">
        <v>11</v>
      </c>
      <c r="AB36" s="79">
        <v>12</v>
      </c>
      <c r="AC36" s="79">
        <v>13</v>
      </c>
      <c r="AD36" s="77">
        <v>14</v>
      </c>
      <c r="AE36" s="77">
        <v>15</v>
      </c>
      <c r="AF36" s="79">
        <v>16</v>
      </c>
      <c r="AG36" s="79">
        <v>17</v>
      </c>
      <c r="AH36" s="79">
        <v>18</v>
      </c>
      <c r="AI36" s="79">
        <v>19</v>
      </c>
      <c r="AJ36" s="77">
        <v>20</v>
      </c>
      <c r="AK36" s="77">
        <v>21</v>
      </c>
      <c r="AL36" s="77">
        <v>22</v>
      </c>
      <c r="AM36" s="79">
        <v>23</v>
      </c>
      <c r="AN36" s="79">
        <v>24</v>
      </c>
      <c r="AO36" s="79">
        <v>25</v>
      </c>
      <c r="AP36" s="79">
        <v>26</v>
      </c>
      <c r="AQ36" s="79">
        <v>27</v>
      </c>
      <c r="AR36" s="77">
        <v>28</v>
      </c>
      <c r="AS36" s="77">
        <v>29</v>
      </c>
      <c r="AT36" s="79">
        <v>30</v>
      </c>
      <c r="AU36" s="81"/>
      <c r="AV36" s="22"/>
    </row>
    <row r="37" spans="1:48" ht="29" x14ac:dyDescent="0.35">
      <c r="A37" s="96"/>
      <c r="B37" s="96"/>
      <c r="C37" s="94">
        <v>46327</v>
      </c>
      <c r="D37" s="95" t="s">
        <v>18</v>
      </c>
      <c r="E37" s="97" t="s">
        <v>82</v>
      </c>
      <c r="F37" s="102" t="s">
        <v>81</v>
      </c>
      <c r="G37" s="103" t="s">
        <v>80</v>
      </c>
      <c r="H37" s="99"/>
      <c r="I37" s="99"/>
      <c r="J37" s="99"/>
      <c r="K37" s="99"/>
      <c r="L37" s="99"/>
      <c r="M37" s="99"/>
      <c r="N37" s="99"/>
      <c r="O37" s="62" t="s">
        <v>13</v>
      </c>
      <c r="P37" s="63">
        <v>46335</v>
      </c>
      <c r="Q37" s="77"/>
      <c r="R37" s="77"/>
      <c r="S37" s="79"/>
      <c r="T37" s="79"/>
      <c r="U37" s="79"/>
      <c r="V37" s="79"/>
      <c r="W37" s="77"/>
      <c r="X37" s="77"/>
      <c r="Y37" s="78"/>
      <c r="Z37" s="79"/>
      <c r="AA37" s="79"/>
      <c r="AB37" s="79"/>
      <c r="AC37" s="79"/>
      <c r="AD37" s="77"/>
      <c r="AE37" s="77"/>
      <c r="AF37" s="79"/>
      <c r="AG37" s="79"/>
      <c r="AH37" s="79"/>
      <c r="AI37" s="79"/>
      <c r="AJ37" s="77"/>
      <c r="AK37" s="77"/>
      <c r="AL37" s="77"/>
      <c r="AM37" s="79"/>
      <c r="AN37" s="79"/>
      <c r="AO37" s="79"/>
      <c r="AP37" s="79"/>
      <c r="AQ37" s="79"/>
      <c r="AR37" s="77"/>
      <c r="AS37" s="77"/>
      <c r="AT37" s="79"/>
      <c r="AU37" s="81"/>
      <c r="AV37" s="22"/>
    </row>
    <row r="38" spans="1:48" ht="29" x14ac:dyDescent="0.35">
      <c r="A38" s="96"/>
      <c r="B38" s="96"/>
      <c r="C38" s="94">
        <v>46327</v>
      </c>
      <c r="D38" s="95" t="s">
        <v>18</v>
      </c>
      <c r="E38" s="97" t="s">
        <v>79</v>
      </c>
      <c r="F38" s="102" t="s">
        <v>78</v>
      </c>
      <c r="G38" s="103" t="s">
        <v>77</v>
      </c>
      <c r="H38" s="99" t="s">
        <v>76</v>
      </c>
      <c r="I38" s="99"/>
      <c r="J38" s="99"/>
      <c r="K38" s="99"/>
      <c r="L38" s="99"/>
      <c r="M38" s="99"/>
      <c r="N38" s="99"/>
      <c r="O38" s="62" t="s">
        <v>13</v>
      </c>
      <c r="P38" s="63">
        <v>46335</v>
      </c>
      <c r="Q38" s="77"/>
      <c r="R38" s="77"/>
      <c r="S38" s="79"/>
      <c r="T38" s="79"/>
      <c r="U38" s="79"/>
      <c r="V38" s="79"/>
      <c r="W38" s="77"/>
      <c r="X38" s="77"/>
      <c r="Y38" s="78"/>
      <c r="Z38" s="79"/>
      <c r="AA38" s="79"/>
      <c r="AB38" s="79"/>
      <c r="AC38" s="79"/>
      <c r="AD38" s="77"/>
      <c r="AE38" s="77"/>
      <c r="AF38" s="79"/>
      <c r="AG38" s="79"/>
      <c r="AH38" s="79"/>
      <c r="AI38" s="79"/>
      <c r="AJ38" s="77"/>
      <c r="AK38" s="77"/>
      <c r="AL38" s="77"/>
      <c r="AM38" s="79"/>
      <c r="AN38" s="79"/>
      <c r="AO38" s="79"/>
      <c r="AP38" s="79"/>
      <c r="AQ38" s="79"/>
      <c r="AR38" s="77"/>
      <c r="AS38" s="77"/>
      <c r="AT38" s="79"/>
      <c r="AU38" s="81"/>
      <c r="AV38" s="22"/>
    </row>
    <row r="39" spans="1:48" ht="43.5" x14ac:dyDescent="0.35">
      <c r="A39" s="93" t="s">
        <v>51</v>
      </c>
      <c r="B39" s="93" t="s">
        <v>172</v>
      </c>
      <c r="C39" s="94">
        <v>46296</v>
      </c>
      <c r="D39" s="95" t="s">
        <v>18</v>
      </c>
      <c r="E39" s="97" t="s">
        <v>18</v>
      </c>
      <c r="F39" s="102"/>
      <c r="G39" s="99"/>
      <c r="H39" s="99" t="s">
        <v>18</v>
      </c>
      <c r="I39" s="99"/>
      <c r="J39" s="99"/>
      <c r="K39" s="99"/>
      <c r="L39" s="99"/>
      <c r="M39" s="99"/>
      <c r="N39" s="99"/>
      <c r="O39" s="62" t="s">
        <v>13</v>
      </c>
      <c r="P39" s="63">
        <v>46335</v>
      </c>
      <c r="Q39" s="23">
        <v>1</v>
      </c>
      <c r="R39" s="23">
        <v>2</v>
      </c>
      <c r="S39" s="24">
        <v>3</v>
      </c>
      <c r="T39" s="24">
        <v>4</v>
      </c>
      <c r="U39" s="24">
        <v>5</v>
      </c>
      <c r="V39" s="24">
        <v>6</v>
      </c>
      <c r="W39" s="23">
        <v>7</v>
      </c>
      <c r="X39" s="23">
        <v>8</v>
      </c>
      <c r="Y39" s="32">
        <v>9</v>
      </c>
      <c r="Z39" s="24">
        <v>10</v>
      </c>
      <c r="AA39" s="24">
        <v>11</v>
      </c>
      <c r="AB39" s="24">
        <v>12</v>
      </c>
      <c r="AC39" s="24">
        <v>13</v>
      </c>
      <c r="AD39" s="23">
        <v>14</v>
      </c>
      <c r="AE39" s="23">
        <v>15</v>
      </c>
      <c r="AF39" s="24">
        <v>16</v>
      </c>
      <c r="AG39" s="24">
        <v>17</v>
      </c>
      <c r="AH39" s="24">
        <v>18</v>
      </c>
      <c r="AI39" s="24">
        <v>19</v>
      </c>
      <c r="AJ39" s="23">
        <v>20</v>
      </c>
      <c r="AK39" s="23">
        <v>21</v>
      </c>
      <c r="AL39" s="23">
        <v>22</v>
      </c>
      <c r="AM39" s="24">
        <v>23</v>
      </c>
      <c r="AN39" s="24">
        <v>24</v>
      </c>
      <c r="AO39" s="24">
        <v>25</v>
      </c>
      <c r="AP39" s="24">
        <v>26</v>
      </c>
      <c r="AQ39" s="24">
        <v>27</v>
      </c>
      <c r="AR39" s="23">
        <v>28</v>
      </c>
      <c r="AS39" s="23">
        <v>29</v>
      </c>
      <c r="AT39" s="24">
        <v>30</v>
      </c>
      <c r="AU39" s="45"/>
      <c r="AV39" s="22"/>
    </row>
    <row r="40" spans="1:48" ht="29" x14ac:dyDescent="0.35">
      <c r="A40" s="93" t="s">
        <v>124</v>
      </c>
      <c r="B40" s="93" t="s">
        <v>449</v>
      </c>
      <c r="C40" s="94">
        <v>46296</v>
      </c>
      <c r="D40" s="95" t="s">
        <v>448</v>
      </c>
      <c r="E40" s="97" t="s">
        <v>18</v>
      </c>
      <c r="F40" s="98"/>
      <c r="G40" s="99"/>
      <c r="H40" s="99" t="s">
        <v>18</v>
      </c>
      <c r="I40" s="99"/>
      <c r="J40" s="99"/>
      <c r="K40" s="99"/>
      <c r="L40" s="99"/>
      <c r="M40" s="99"/>
      <c r="N40" s="99"/>
      <c r="O40" s="62" t="s">
        <v>13</v>
      </c>
      <c r="P40" s="63">
        <v>46336</v>
      </c>
      <c r="Q40" s="23">
        <v>1</v>
      </c>
      <c r="R40" s="23">
        <v>2</v>
      </c>
      <c r="S40" s="24">
        <v>3</v>
      </c>
      <c r="T40" s="24">
        <v>4</v>
      </c>
      <c r="U40" s="24">
        <v>5</v>
      </c>
      <c r="V40" s="24">
        <v>6</v>
      </c>
      <c r="W40" s="23">
        <v>7</v>
      </c>
      <c r="X40" s="23">
        <v>8</v>
      </c>
      <c r="Y40" s="24">
        <v>9</v>
      </c>
      <c r="Z40" s="32">
        <v>10</v>
      </c>
      <c r="AA40" s="24">
        <v>11</v>
      </c>
      <c r="AB40" s="24">
        <v>12</v>
      </c>
      <c r="AC40" s="24">
        <v>13</v>
      </c>
      <c r="AD40" s="23">
        <v>14</v>
      </c>
      <c r="AE40" s="23">
        <v>15</v>
      </c>
      <c r="AF40" s="24">
        <v>16</v>
      </c>
      <c r="AG40" s="24">
        <v>17</v>
      </c>
      <c r="AH40" s="24">
        <v>18</v>
      </c>
      <c r="AI40" s="24">
        <v>19</v>
      </c>
      <c r="AJ40" s="23">
        <v>20</v>
      </c>
      <c r="AK40" s="23">
        <v>21</v>
      </c>
      <c r="AL40" s="23">
        <v>22</v>
      </c>
      <c r="AM40" s="24">
        <v>23</v>
      </c>
      <c r="AN40" s="24">
        <v>24</v>
      </c>
      <c r="AO40" s="24">
        <v>25</v>
      </c>
      <c r="AP40" s="24">
        <v>26</v>
      </c>
      <c r="AQ40" s="24">
        <v>27</v>
      </c>
      <c r="AR40" s="23">
        <v>28</v>
      </c>
      <c r="AS40" s="23">
        <v>29</v>
      </c>
      <c r="AT40" s="24">
        <v>30</v>
      </c>
      <c r="AU40" s="45"/>
      <c r="AV40" s="22"/>
    </row>
    <row r="41" spans="1:48" ht="29" x14ac:dyDescent="0.35">
      <c r="A41" s="93" t="s">
        <v>295</v>
      </c>
      <c r="B41" s="93" t="s">
        <v>447</v>
      </c>
      <c r="C41" s="94">
        <v>46296</v>
      </c>
      <c r="D41" s="95" t="s">
        <v>446</v>
      </c>
      <c r="E41" s="97" t="s">
        <v>18</v>
      </c>
      <c r="F41" s="102"/>
      <c r="G41" s="99"/>
      <c r="H41" s="99" t="s">
        <v>18</v>
      </c>
      <c r="I41" s="99"/>
      <c r="J41" s="99"/>
      <c r="K41" s="99"/>
      <c r="L41" s="99"/>
      <c r="M41" s="99"/>
      <c r="N41" s="99"/>
      <c r="O41" s="62" t="s">
        <v>13</v>
      </c>
      <c r="P41" s="63">
        <v>46336</v>
      </c>
      <c r="Q41" s="23">
        <v>1</v>
      </c>
      <c r="R41" s="23">
        <v>2</v>
      </c>
      <c r="S41" s="24">
        <v>3</v>
      </c>
      <c r="T41" s="24">
        <v>4</v>
      </c>
      <c r="U41" s="24">
        <v>5</v>
      </c>
      <c r="V41" s="24">
        <v>6</v>
      </c>
      <c r="W41" s="23">
        <v>7</v>
      </c>
      <c r="X41" s="23">
        <v>8</v>
      </c>
      <c r="Y41" s="24">
        <v>9</v>
      </c>
      <c r="Z41" s="32">
        <v>10</v>
      </c>
      <c r="AA41" s="24">
        <v>11</v>
      </c>
      <c r="AB41" s="24">
        <v>12</v>
      </c>
      <c r="AC41" s="24">
        <v>13</v>
      </c>
      <c r="AD41" s="23">
        <v>14</v>
      </c>
      <c r="AE41" s="23">
        <v>15</v>
      </c>
      <c r="AF41" s="24">
        <v>16</v>
      </c>
      <c r="AG41" s="24">
        <v>17</v>
      </c>
      <c r="AH41" s="24">
        <v>18</v>
      </c>
      <c r="AI41" s="24">
        <v>19</v>
      </c>
      <c r="AJ41" s="23">
        <v>20</v>
      </c>
      <c r="AK41" s="23">
        <v>21</v>
      </c>
      <c r="AL41" s="23">
        <v>22</v>
      </c>
      <c r="AM41" s="24">
        <v>23</v>
      </c>
      <c r="AN41" s="24">
        <v>24</v>
      </c>
      <c r="AO41" s="24">
        <v>25</v>
      </c>
      <c r="AP41" s="24">
        <v>26</v>
      </c>
      <c r="AQ41" s="24">
        <v>27</v>
      </c>
      <c r="AR41" s="23">
        <v>28</v>
      </c>
      <c r="AS41" s="23">
        <v>29</v>
      </c>
      <c r="AT41" s="24">
        <v>30</v>
      </c>
      <c r="AU41" s="45"/>
      <c r="AV41" s="22"/>
    </row>
    <row r="42" spans="1:48" ht="43.5" x14ac:dyDescent="0.35">
      <c r="A42" s="93" t="s">
        <v>334</v>
      </c>
      <c r="B42" s="93" t="s">
        <v>467</v>
      </c>
      <c r="C42" s="94">
        <v>46266</v>
      </c>
      <c r="D42" s="95" t="s">
        <v>466</v>
      </c>
      <c r="E42" s="97" t="s">
        <v>465</v>
      </c>
      <c r="F42" s="98" t="s">
        <v>464</v>
      </c>
      <c r="G42" s="99" t="s">
        <v>330</v>
      </c>
      <c r="H42" s="99"/>
      <c r="I42" s="99"/>
      <c r="J42" s="99"/>
      <c r="K42" s="99"/>
      <c r="L42" s="99"/>
      <c r="M42" s="99"/>
      <c r="N42" s="99"/>
      <c r="O42" s="62" t="s">
        <v>13</v>
      </c>
      <c r="P42" s="63">
        <v>46336</v>
      </c>
      <c r="Q42" s="23">
        <v>1</v>
      </c>
      <c r="R42" s="23">
        <v>2</v>
      </c>
      <c r="S42" s="24">
        <v>3</v>
      </c>
      <c r="T42" s="24">
        <v>4</v>
      </c>
      <c r="U42" s="24">
        <v>5</v>
      </c>
      <c r="V42" s="24">
        <v>6</v>
      </c>
      <c r="W42" s="23">
        <v>7</v>
      </c>
      <c r="X42" s="23">
        <v>8</v>
      </c>
      <c r="Y42" s="24">
        <v>9</v>
      </c>
      <c r="Z42" s="32">
        <v>10</v>
      </c>
      <c r="AA42" s="24">
        <v>11</v>
      </c>
      <c r="AB42" s="24">
        <v>12</v>
      </c>
      <c r="AC42" s="24">
        <v>13</v>
      </c>
      <c r="AD42" s="23">
        <v>14</v>
      </c>
      <c r="AE42" s="23">
        <v>15</v>
      </c>
      <c r="AF42" s="24">
        <v>16</v>
      </c>
      <c r="AG42" s="24">
        <v>17</v>
      </c>
      <c r="AH42" s="24">
        <v>18</v>
      </c>
      <c r="AI42" s="24">
        <v>19</v>
      </c>
      <c r="AJ42" s="23">
        <v>20</v>
      </c>
      <c r="AK42" s="23">
        <v>21</v>
      </c>
      <c r="AL42" s="23">
        <v>22</v>
      </c>
      <c r="AM42" s="24">
        <v>23</v>
      </c>
      <c r="AN42" s="24">
        <v>24</v>
      </c>
      <c r="AO42" s="24">
        <v>25</v>
      </c>
      <c r="AP42" s="24">
        <v>26</v>
      </c>
      <c r="AQ42" s="24">
        <v>27</v>
      </c>
      <c r="AR42" s="23">
        <v>28</v>
      </c>
      <c r="AS42" s="23">
        <v>29</v>
      </c>
      <c r="AT42" s="24">
        <v>30</v>
      </c>
      <c r="AU42" s="45"/>
      <c r="AV42" s="22" t="s">
        <v>329</v>
      </c>
    </row>
    <row r="43" spans="1:48" ht="29" x14ac:dyDescent="0.35">
      <c r="A43" s="93" t="s">
        <v>455</v>
      </c>
      <c r="B43" s="93" t="s">
        <v>454</v>
      </c>
      <c r="C43" s="94">
        <v>46296</v>
      </c>
      <c r="D43" s="95" t="s">
        <v>453</v>
      </c>
      <c r="E43" s="97" t="s">
        <v>18</v>
      </c>
      <c r="F43" s="102"/>
      <c r="G43" s="99"/>
      <c r="H43" s="99" t="s">
        <v>18</v>
      </c>
      <c r="I43" s="99"/>
      <c r="J43" s="99"/>
      <c r="K43" s="99"/>
      <c r="L43" s="99"/>
      <c r="M43" s="99"/>
      <c r="N43" s="99"/>
      <c r="O43" s="62" t="s">
        <v>13</v>
      </c>
      <c r="P43" s="63">
        <v>46336</v>
      </c>
      <c r="Q43" s="23">
        <v>1</v>
      </c>
      <c r="R43" s="23">
        <v>2</v>
      </c>
      <c r="S43" s="24">
        <v>3</v>
      </c>
      <c r="T43" s="24">
        <v>4</v>
      </c>
      <c r="U43" s="24">
        <v>5</v>
      </c>
      <c r="V43" s="24">
        <v>6</v>
      </c>
      <c r="W43" s="23">
        <v>7</v>
      </c>
      <c r="X43" s="23">
        <v>8</v>
      </c>
      <c r="Y43" s="24">
        <v>9</v>
      </c>
      <c r="Z43" s="32">
        <v>10</v>
      </c>
      <c r="AA43" s="24">
        <v>11</v>
      </c>
      <c r="AB43" s="24">
        <v>12</v>
      </c>
      <c r="AC43" s="24">
        <v>13</v>
      </c>
      <c r="AD43" s="23">
        <v>14</v>
      </c>
      <c r="AE43" s="23">
        <v>15</v>
      </c>
      <c r="AF43" s="24">
        <v>16</v>
      </c>
      <c r="AG43" s="24">
        <v>17</v>
      </c>
      <c r="AH43" s="24">
        <v>18</v>
      </c>
      <c r="AI43" s="24">
        <v>19</v>
      </c>
      <c r="AJ43" s="23">
        <v>20</v>
      </c>
      <c r="AK43" s="23">
        <v>21</v>
      </c>
      <c r="AL43" s="23">
        <v>22</v>
      </c>
      <c r="AM43" s="24">
        <v>23</v>
      </c>
      <c r="AN43" s="24">
        <v>24</v>
      </c>
      <c r="AO43" s="24">
        <v>25</v>
      </c>
      <c r="AP43" s="24">
        <v>26</v>
      </c>
      <c r="AQ43" s="24">
        <v>27</v>
      </c>
      <c r="AR43" s="23">
        <v>28</v>
      </c>
      <c r="AS43" s="23">
        <v>29</v>
      </c>
      <c r="AT43" s="24">
        <v>30</v>
      </c>
      <c r="AU43" s="45"/>
      <c r="AV43" s="22"/>
    </row>
    <row r="44" spans="1:48" ht="29" x14ac:dyDescent="0.35">
      <c r="A44" s="93" t="s">
        <v>452</v>
      </c>
      <c r="B44" s="93" t="s">
        <v>451</v>
      </c>
      <c r="C44" s="94">
        <v>46266</v>
      </c>
      <c r="D44" s="95" t="s">
        <v>450</v>
      </c>
      <c r="E44" s="97" t="s">
        <v>18</v>
      </c>
      <c r="F44" s="98"/>
      <c r="G44" s="99"/>
      <c r="H44" s="99" t="s">
        <v>18</v>
      </c>
      <c r="I44" s="99"/>
      <c r="J44" s="99"/>
      <c r="K44" s="99"/>
      <c r="L44" s="99"/>
      <c r="M44" s="99"/>
      <c r="N44" s="99"/>
      <c r="O44" s="62" t="s">
        <v>13</v>
      </c>
      <c r="P44" s="63">
        <v>46336</v>
      </c>
      <c r="Q44" s="23">
        <v>1</v>
      </c>
      <c r="R44" s="23">
        <v>2</v>
      </c>
      <c r="S44" s="24">
        <v>3</v>
      </c>
      <c r="T44" s="24">
        <v>4</v>
      </c>
      <c r="U44" s="24">
        <v>5</v>
      </c>
      <c r="V44" s="24">
        <v>6</v>
      </c>
      <c r="W44" s="23">
        <v>7</v>
      </c>
      <c r="X44" s="23">
        <v>8</v>
      </c>
      <c r="Y44" s="24">
        <v>9</v>
      </c>
      <c r="Z44" s="32">
        <v>10</v>
      </c>
      <c r="AA44" s="24">
        <v>11</v>
      </c>
      <c r="AB44" s="24">
        <v>12</v>
      </c>
      <c r="AC44" s="24">
        <v>13</v>
      </c>
      <c r="AD44" s="23">
        <v>14</v>
      </c>
      <c r="AE44" s="23">
        <v>15</v>
      </c>
      <c r="AF44" s="24">
        <v>16</v>
      </c>
      <c r="AG44" s="24">
        <v>17</v>
      </c>
      <c r="AH44" s="24">
        <v>18</v>
      </c>
      <c r="AI44" s="24">
        <v>19</v>
      </c>
      <c r="AJ44" s="23">
        <v>20</v>
      </c>
      <c r="AK44" s="23">
        <v>21</v>
      </c>
      <c r="AL44" s="23">
        <v>22</v>
      </c>
      <c r="AM44" s="24">
        <v>23</v>
      </c>
      <c r="AN44" s="24">
        <v>24</v>
      </c>
      <c r="AO44" s="24">
        <v>25</v>
      </c>
      <c r="AP44" s="24">
        <v>26</v>
      </c>
      <c r="AQ44" s="24">
        <v>27</v>
      </c>
      <c r="AR44" s="23">
        <v>28</v>
      </c>
      <c r="AS44" s="23">
        <v>29</v>
      </c>
      <c r="AT44" s="24">
        <v>30</v>
      </c>
      <c r="AU44" s="45"/>
      <c r="AV44" s="22"/>
    </row>
    <row r="45" spans="1:48" ht="29" x14ac:dyDescent="0.35">
      <c r="A45" s="93" t="s">
        <v>178</v>
      </c>
      <c r="B45" s="93" t="s">
        <v>428</v>
      </c>
      <c r="C45" s="94">
        <v>46296</v>
      </c>
      <c r="D45" s="95" t="s">
        <v>424</v>
      </c>
      <c r="E45" s="97" t="s">
        <v>341</v>
      </c>
      <c r="F45" s="102" t="s">
        <v>427</v>
      </c>
      <c r="G45" s="99"/>
      <c r="H45" s="99"/>
      <c r="I45" s="99"/>
      <c r="J45" s="99"/>
      <c r="K45" s="99"/>
      <c r="L45" s="99"/>
      <c r="M45" s="99"/>
      <c r="N45" s="99"/>
      <c r="O45" s="62" t="s">
        <v>13</v>
      </c>
      <c r="P45" s="63">
        <v>46336</v>
      </c>
      <c r="Q45" s="23">
        <v>1</v>
      </c>
      <c r="R45" s="23">
        <v>2</v>
      </c>
      <c r="S45" s="24">
        <v>3</v>
      </c>
      <c r="T45" s="24">
        <v>4</v>
      </c>
      <c r="U45" s="24">
        <v>5</v>
      </c>
      <c r="V45" s="24">
        <v>6</v>
      </c>
      <c r="W45" s="23">
        <v>7</v>
      </c>
      <c r="X45" s="23">
        <v>8</v>
      </c>
      <c r="Y45" s="24">
        <v>9</v>
      </c>
      <c r="Z45" s="32">
        <v>10</v>
      </c>
      <c r="AA45" s="24">
        <v>11</v>
      </c>
      <c r="AB45" s="24">
        <v>12</v>
      </c>
      <c r="AC45" s="24">
        <v>13</v>
      </c>
      <c r="AD45" s="23">
        <v>14</v>
      </c>
      <c r="AE45" s="23">
        <v>15</v>
      </c>
      <c r="AF45" s="24">
        <v>16</v>
      </c>
      <c r="AG45" s="24">
        <v>17</v>
      </c>
      <c r="AH45" s="24">
        <v>18</v>
      </c>
      <c r="AI45" s="24">
        <v>19</v>
      </c>
      <c r="AJ45" s="23">
        <v>20</v>
      </c>
      <c r="AK45" s="23">
        <v>21</v>
      </c>
      <c r="AL45" s="23">
        <v>22</v>
      </c>
      <c r="AM45" s="24">
        <v>23</v>
      </c>
      <c r="AN45" s="24">
        <v>24</v>
      </c>
      <c r="AO45" s="24">
        <v>25</v>
      </c>
      <c r="AP45" s="24">
        <v>26</v>
      </c>
      <c r="AQ45" s="24">
        <v>27</v>
      </c>
      <c r="AR45" s="23">
        <v>28</v>
      </c>
      <c r="AS45" s="23">
        <v>29</v>
      </c>
      <c r="AT45" s="24">
        <v>30</v>
      </c>
      <c r="AU45" s="45"/>
      <c r="AV45" s="22"/>
    </row>
    <row r="46" spans="1:48" ht="29" x14ac:dyDescent="0.35">
      <c r="A46" s="93" t="s">
        <v>426</v>
      </c>
      <c r="B46" s="93" t="s">
        <v>425</v>
      </c>
      <c r="C46" s="94">
        <v>46296</v>
      </c>
      <c r="D46" s="95" t="s">
        <v>424</v>
      </c>
      <c r="E46" s="97" t="s">
        <v>307</v>
      </c>
      <c r="F46" s="98" t="s">
        <v>306</v>
      </c>
      <c r="G46" s="99"/>
      <c r="H46" s="99"/>
      <c r="I46" s="99"/>
      <c r="J46" s="99"/>
      <c r="K46" s="99"/>
      <c r="L46" s="99"/>
      <c r="M46" s="99"/>
      <c r="N46" s="99"/>
      <c r="O46" s="62" t="s">
        <v>13</v>
      </c>
      <c r="P46" s="63">
        <v>46336</v>
      </c>
      <c r="Q46" s="23">
        <v>1</v>
      </c>
      <c r="R46" s="23">
        <v>2</v>
      </c>
      <c r="S46" s="24">
        <v>3</v>
      </c>
      <c r="T46" s="24">
        <v>4</v>
      </c>
      <c r="U46" s="24">
        <v>5</v>
      </c>
      <c r="V46" s="24">
        <v>6</v>
      </c>
      <c r="W46" s="23">
        <v>7</v>
      </c>
      <c r="X46" s="23">
        <v>8</v>
      </c>
      <c r="Y46" s="24">
        <v>9</v>
      </c>
      <c r="Z46" s="32">
        <v>10</v>
      </c>
      <c r="AA46" s="24">
        <v>11</v>
      </c>
      <c r="AB46" s="24">
        <v>12</v>
      </c>
      <c r="AC46" s="24">
        <v>13</v>
      </c>
      <c r="AD46" s="23">
        <v>14</v>
      </c>
      <c r="AE46" s="23">
        <v>15</v>
      </c>
      <c r="AF46" s="24">
        <v>16</v>
      </c>
      <c r="AG46" s="24">
        <v>17</v>
      </c>
      <c r="AH46" s="24">
        <v>18</v>
      </c>
      <c r="AI46" s="24">
        <v>19</v>
      </c>
      <c r="AJ46" s="23">
        <v>20</v>
      </c>
      <c r="AK46" s="23">
        <v>21</v>
      </c>
      <c r="AL46" s="23">
        <v>22</v>
      </c>
      <c r="AM46" s="24">
        <v>23</v>
      </c>
      <c r="AN46" s="24">
        <v>24</v>
      </c>
      <c r="AO46" s="24">
        <v>25</v>
      </c>
      <c r="AP46" s="24">
        <v>26</v>
      </c>
      <c r="AQ46" s="24">
        <v>27</v>
      </c>
      <c r="AR46" s="23">
        <v>28</v>
      </c>
      <c r="AS46" s="23">
        <v>29</v>
      </c>
      <c r="AT46" s="24">
        <v>30</v>
      </c>
      <c r="AU46" s="45"/>
      <c r="AV46" s="22"/>
    </row>
    <row r="47" spans="1:48" ht="29" x14ac:dyDescent="0.35">
      <c r="A47" s="93" t="s">
        <v>295</v>
      </c>
      <c r="B47" s="93" t="s">
        <v>423</v>
      </c>
      <c r="C47" s="94">
        <v>46296</v>
      </c>
      <c r="D47" s="95" t="s">
        <v>422</v>
      </c>
      <c r="E47" s="97" t="s">
        <v>18</v>
      </c>
      <c r="F47" s="98"/>
      <c r="G47" s="99"/>
      <c r="H47" s="99" t="s">
        <v>18</v>
      </c>
      <c r="I47" s="99"/>
      <c r="J47" s="99"/>
      <c r="K47" s="99"/>
      <c r="L47" s="99"/>
      <c r="M47" s="99"/>
      <c r="N47" s="99"/>
      <c r="O47" s="62" t="s">
        <v>13</v>
      </c>
      <c r="P47" s="63">
        <v>46337</v>
      </c>
      <c r="Q47" s="23">
        <v>1</v>
      </c>
      <c r="R47" s="23">
        <v>2</v>
      </c>
      <c r="S47" s="24">
        <v>3</v>
      </c>
      <c r="T47" s="24">
        <v>4</v>
      </c>
      <c r="U47" s="24">
        <v>5</v>
      </c>
      <c r="V47" s="24">
        <v>6</v>
      </c>
      <c r="W47" s="23">
        <v>7</v>
      </c>
      <c r="X47" s="23">
        <v>8</v>
      </c>
      <c r="Y47" s="24">
        <v>9</v>
      </c>
      <c r="Z47" s="24">
        <v>10</v>
      </c>
      <c r="AA47" s="32">
        <v>11</v>
      </c>
      <c r="AB47" s="24">
        <v>12</v>
      </c>
      <c r="AC47" s="24">
        <v>13</v>
      </c>
      <c r="AD47" s="23">
        <v>14</v>
      </c>
      <c r="AE47" s="23">
        <v>15</v>
      </c>
      <c r="AF47" s="24">
        <v>16</v>
      </c>
      <c r="AG47" s="24">
        <v>17</v>
      </c>
      <c r="AH47" s="24">
        <v>18</v>
      </c>
      <c r="AI47" s="24">
        <v>19</v>
      </c>
      <c r="AJ47" s="23">
        <v>20</v>
      </c>
      <c r="AK47" s="23">
        <v>21</v>
      </c>
      <c r="AL47" s="23">
        <v>22</v>
      </c>
      <c r="AM47" s="24">
        <v>23</v>
      </c>
      <c r="AN47" s="24">
        <v>24</v>
      </c>
      <c r="AO47" s="24">
        <v>25</v>
      </c>
      <c r="AP47" s="24">
        <v>26</v>
      </c>
      <c r="AQ47" s="24">
        <v>27</v>
      </c>
      <c r="AR47" s="23">
        <v>28</v>
      </c>
      <c r="AS47" s="23">
        <v>29</v>
      </c>
      <c r="AT47" s="24">
        <v>30</v>
      </c>
      <c r="AU47" s="45"/>
      <c r="AV47" s="22"/>
    </row>
    <row r="48" spans="1:48" ht="29" x14ac:dyDescent="0.35">
      <c r="A48" s="93" t="s">
        <v>484</v>
      </c>
      <c r="B48" s="93" t="s">
        <v>513</v>
      </c>
      <c r="C48" s="94">
        <v>46327</v>
      </c>
      <c r="D48" s="95" t="s">
        <v>1045</v>
      </c>
      <c r="E48" s="97" t="s">
        <v>18</v>
      </c>
      <c r="F48" s="98"/>
      <c r="G48" s="99"/>
      <c r="H48" s="99" t="s">
        <v>18</v>
      </c>
      <c r="I48" s="99"/>
      <c r="J48" s="99"/>
      <c r="K48" s="99"/>
      <c r="L48" s="99"/>
      <c r="M48" s="99"/>
      <c r="N48" s="99"/>
      <c r="O48" s="62" t="s">
        <v>13</v>
      </c>
      <c r="P48" s="63">
        <v>46330</v>
      </c>
      <c r="Q48" s="23">
        <v>1</v>
      </c>
      <c r="R48" s="23">
        <v>2</v>
      </c>
      <c r="S48" s="24">
        <v>3</v>
      </c>
      <c r="T48" s="56">
        <v>4</v>
      </c>
      <c r="U48" s="24">
        <v>5</v>
      </c>
      <c r="V48" s="24">
        <v>6</v>
      </c>
      <c r="W48" s="23">
        <v>7</v>
      </c>
      <c r="X48" s="23">
        <v>8</v>
      </c>
      <c r="Y48" s="24">
        <v>9</v>
      </c>
      <c r="Z48" s="24">
        <v>10</v>
      </c>
      <c r="AA48" s="32">
        <v>11</v>
      </c>
      <c r="AB48" s="24">
        <v>12</v>
      </c>
      <c r="AC48" s="24">
        <v>13</v>
      </c>
      <c r="AD48" s="23">
        <v>14</v>
      </c>
      <c r="AE48" s="23">
        <v>15</v>
      </c>
      <c r="AF48" s="24">
        <v>16</v>
      </c>
      <c r="AG48" s="24">
        <v>17</v>
      </c>
      <c r="AH48" s="24">
        <v>18</v>
      </c>
      <c r="AI48" s="24">
        <v>19</v>
      </c>
      <c r="AJ48" s="23">
        <v>20</v>
      </c>
      <c r="AK48" s="23">
        <v>21</v>
      </c>
      <c r="AL48" s="23">
        <v>22</v>
      </c>
      <c r="AM48" s="24">
        <v>23</v>
      </c>
      <c r="AN48" s="24">
        <v>24</v>
      </c>
      <c r="AO48" s="24">
        <v>25</v>
      </c>
      <c r="AP48" s="24">
        <v>26</v>
      </c>
      <c r="AQ48" s="24">
        <v>27</v>
      </c>
      <c r="AR48" s="23">
        <v>28</v>
      </c>
      <c r="AS48" s="23">
        <v>29</v>
      </c>
      <c r="AT48" s="24">
        <v>30</v>
      </c>
      <c r="AU48" s="45"/>
      <c r="AV48" s="22" t="s">
        <v>1044</v>
      </c>
    </row>
    <row r="49" spans="1:48" ht="29" x14ac:dyDescent="0.35">
      <c r="A49" s="93" t="s">
        <v>440</v>
      </c>
      <c r="B49" s="93" t="s">
        <v>439</v>
      </c>
      <c r="C49" s="94">
        <v>46266</v>
      </c>
      <c r="D49" s="95" t="s">
        <v>434</v>
      </c>
      <c r="E49" s="97" t="s">
        <v>438</v>
      </c>
      <c r="F49" s="102" t="s">
        <v>437</v>
      </c>
      <c r="G49" s="99"/>
      <c r="H49" s="99"/>
      <c r="I49" s="99"/>
      <c r="J49" s="99"/>
      <c r="K49" s="99"/>
      <c r="L49" s="99"/>
      <c r="M49" s="99"/>
      <c r="N49" s="99"/>
      <c r="O49" s="62" t="s">
        <v>13</v>
      </c>
      <c r="P49" s="63">
        <v>46337</v>
      </c>
      <c r="Q49" s="23">
        <v>1</v>
      </c>
      <c r="R49" s="23">
        <v>2</v>
      </c>
      <c r="S49" s="24">
        <v>3</v>
      </c>
      <c r="T49" s="24">
        <v>4</v>
      </c>
      <c r="U49" s="24">
        <v>5</v>
      </c>
      <c r="V49" s="24">
        <v>6</v>
      </c>
      <c r="W49" s="23">
        <v>7</v>
      </c>
      <c r="X49" s="23">
        <v>8</v>
      </c>
      <c r="Y49" s="24">
        <v>9</v>
      </c>
      <c r="Z49" s="24">
        <v>10</v>
      </c>
      <c r="AA49" s="32">
        <v>11</v>
      </c>
      <c r="AB49" s="24">
        <v>12</v>
      </c>
      <c r="AC49" s="24">
        <v>13</v>
      </c>
      <c r="AD49" s="23">
        <v>14</v>
      </c>
      <c r="AE49" s="23">
        <v>15</v>
      </c>
      <c r="AF49" s="24">
        <v>16</v>
      </c>
      <c r="AG49" s="24">
        <v>17</v>
      </c>
      <c r="AH49" s="24">
        <v>18</v>
      </c>
      <c r="AI49" s="24">
        <v>19</v>
      </c>
      <c r="AJ49" s="23">
        <v>20</v>
      </c>
      <c r="AK49" s="23">
        <v>21</v>
      </c>
      <c r="AL49" s="23">
        <v>22</v>
      </c>
      <c r="AM49" s="24">
        <v>23</v>
      </c>
      <c r="AN49" s="24">
        <v>24</v>
      </c>
      <c r="AO49" s="24">
        <v>25</v>
      </c>
      <c r="AP49" s="24">
        <v>26</v>
      </c>
      <c r="AQ49" s="24">
        <v>27</v>
      </c>
      <c r="AR49" s="23">
        <v>28</v>
      </c>
      <c r="AS49" s="23">
        <v>29</v>
      </c>
      <c r="AT49" s="24">
        <v>30</v>
      </c>
      <c r="AU49" s="45"/>
      <c r="AV49" s="22" t="s">
        <v>436</v>
      </c>
    </row>
    <row r="50" spans="1:48" ht="43.5" x14ac:dyDescent="0.35">
      <c r="A50" s="93" t="s">
        <v>403</v>
      </c>
      <c r="B50" s="93" t="s">
        <v>435</v>
      </c>
      <c r="C50" s="94">
        <v>46266</v>
      </c>
      <c r="D50" s="95" t="s">
        <v>434</v>
      </c>
      <c r="E50" s="97" t="s">
        <v>18</v>
      </c>
      <c r="F50" s="102"/>
      <c r="G50" s="99"/>
      <c r="H50" s="99" t="s">
        <v>18</v>
      </c>
      <c r="I50" s="99"/>
      <c r="J50" s="99"/>
      <c r="K50" s="99"/>
      <c r="L50" s="99"/>
      <c r="M50" s="99"/>
      <c r="N50" s="99"/>
      <c r="O50" s="62" t="s">
        <v>13</v>
      </c>
      <c r="P50" s="63">
        <v>46337</v>
      </c>
      <c r="Q50" s="23">
        <v>1</v>
      </c>
      <c r="R50" s="23">
        <v>2</v>
      </c>
      <c r="S50" s="24">
        <v>3</v>
      </c>
      <c r="T50" s="24">
        <v>4</v>
      </c>
      <c r="U50" s="24">
        <v>5</v>
      </c>
      <c r="V50" s="24">
        <v>6</v>
      </c>
      <c r="W50" s="23">
        <v>7</v>
      </c>
      <c r="X50" s="23">
        <v>8</v>
      </c>
      <c r="Y50" s="24">
        <v>9</v>
      </c>
      <c r="Z50" s="24">
        <v>10</v>
      </c>
      <c r="AA50" s="32">
        <v>11</v>
      </c>
      <c r="AB50" s="24">
        <v>12</v>
      </c>
      <c r="AC50" s="24">
        <v>13</v>
      </c>
      <c r="AD50" s="23">
        <v>14</v>
      </c>
      <c r="AE50" s="23">
        <v>15</v>
      </c>
      <c r="AF50" s="24">
        <v>16</v>
      </c>
      <c r="AG50" s="24">
        <v>17</v>
      </c>
      <c r="AH50" s="24">
        <v>18</v>
      </c>
      <c r="AI50" s="24">
        <v>19</v>
      </c>
      <c r="AJ50" s="23">
        <v>20</v>
      </c>
      <c r="AK50" s="23">
        <v>21</v>
      </c>
      <c r="AL50" s="23">
        <v>22</v>
      </c>
      <c r="AM50" s="24">
        <v>23</v>
      </c>
      <c r="AN50" s="24">
        <v>24</v>
      </c>
      <c r="AO50" s="24">
        <v>25</v>
      </c>
      <c r="AP50" s="24">
        <v>26</v>
      </c>
      <c r="AQ50" s="24">
        <v>27</v>
      </c>
      <c r="AR50" s="23">
        <v>28</v>
      </c>
      <c r="AS50" s="23">
        <v>29</v>
      </c>
      <c r="AT50" s="24">
        <v>30</v>
      </c>
      <c r="AU50" s="45"/>
      <c r="AV50" s="22" t="s">
        <v>399</v>
      </c>
    </row>
    <row r="51" spans="1:48" ht="29" x14ac:dyDescent="0.35">
      <c r="A51" s="93" t="s">
        <v>381</v>
      </c>
      <c r="B51" s="93" t="s">
        <v>412</v>
      </c>
      <c r="C51" s="94">
        <v>46296</v>
      </c>
      <c r="D51" s="95" t="s">
        <v>411</v>
      </c>
      <c r="E51" s="97" t="s">
        <v>18</v>
      </c>
      <c r="F51" s="102"/>
      <c r="G51" s="99"/>
      <c r="H51" s="99" t="s">
        <v>18</v>
      </c>
      <c r="I51" s="99"/>
      <c r="J51" s="99"/>
      <c r="K51" s="99"/>
      <c r="L51" s="99"/>
      <c r="M51" s="99"/>
      <c r="N51" s="99"/>
      <c r="O51" s="62" t="s">
        <v>13</v>
      </c>
      <c r="P51" s="63">
        <v>46337</v>
      </c>
      <c r="Q51" s="23">
        <v>1</v>
      </c>
      <c r="R51" s="23">
        <v>2</v>
      </c>
      <c r="S51" s="24">
        <v>3</v>
      </c>
      <c r="T51" s="24">
        <v>4</v>
      </c>
      <c r="U51" s="24">
        <v>5</v>
      </c>
      <c r="V51" s="24">
        <v>6</v>
      </c>
      <c r="W51" s="23">
        <v>7</v>
      </c>
      <c r="X51" s="23">
        <v>8</v>
      </c>
      <c r="Y51" s="24">
        <v>9</v>
      </c>
      <c r="Z51" s="24">
        <v>10</v>
      </c>
      <c r="AA51" s="32">
        <v>11</v>
      </c>
      <c r="AB51" s="24">
        <v>12</v>
      </c>
      <c r="AC51" s="24">
        <v>13</v>
      </c>
      <c r="AD51" s="23">
        <v>14</v>
      </c>
      <c r="AE51" s="23">
        <v>15</v>
      </c>
      <c r="AF51" s="24">
        <v>16</v>
      </c>
      <c r="AG51" s="24">
        <v>17</v>
      </c>
      <c r="AH51" s="24">
        <v>18</v>
      </c>
      <c r="AI51" s="24">
        <v>19</v>
      </c>
      <c r="AJ51" s="23">
        <v>20</v>
      </c>
      <c r="AK51" s="23">
        <v>21</v>
      </c>
      <c r="AL51" s="23">
        <v>22</v>
      </c>
      <c r="AM51" s="24">
        <v>23</v>
      </c>
      <c r="AN51" s="24">
        <v>24</v>
      </c>
      <c r="AO51" s="24">
        <v>25</v>
      </c>
      <c r="AP51" s="24">
        <v>26</v>
      </c>
      <c r="AQ51" s="24">
        <v>27</v>
      </c>
      <c r="AR51" s="23">
        <v>28</v>
      </c>
      <c r="AS51" s="23">
        <v>29</v>
      </c>
      <c r="AT51" s="24">
        <v>30</v>
      </c>
      <c r="AU51" s="45"/>
      <c r="AV51" s="22"/>
    </row>
    <row r="52" spans="1:48" ht="29" x14ac:dyDescent="0.35">
      <c r="A52" s="126" t="s">
        <v>1073</v>
      </c>
      <c r="B52" s="127" t="s">
        <v>1076</v>
      </c>
      <c r="C52" s="94">
        <v>46296</v>
      </c>
      <c r="D52" s="95" t="s">
        <v>411</v>
      </c>
      <c r="E52" s="97" t="s">
        <v>18</v>
      </c>
      <c r="F52" s="102"/>
      <c r="G52" s="99"/>
      <c r="H52" s="99" t="s">
        <v>18</v>
      </c>
      <c r="I52" s="99"/>
      <c r="J52" s="99"/>
      <c r="K52" s="99"/>
      <c r="L52" s="99"/>
      <c r="M52" s="99"/>
      <c r="N52" s="99"/>
      <c r="O52" s="62" t="s">
        <v>13</v>
      </c>
      <c r="P52" s="63">
        <v>46337</v>
      </c>
      <c r="Q52" s="23">
        <v>1</v>
      </c>
      <c r="R52" s="23">
        <v>2</v>
      </c>
      <c r="S52" s="24">
        <v>3</v>
      </c>
      <c r="T52" s="24">
        <v>4</v>
      </c>
      <c r="U52" s="24">
        <v>5</v>
      </c>
      <c r="V52" s="24">
        <v>6</v>
      </c>
      <c r="W52" s="23">
        <v>7</v>
      </c>
      <c r="X52" s="23">
        <v>8</v>
      </c>
      <c r="Y52" s="24">
        <v>9</v>
      </c>
      <c r="Z52" s="24">
        <v>10</v>
      </c>
      <c r="AA52" s="32">
        <v>11</v>
      </c>
      <c r="AB52" s="24">
        <v>12</v>
      </c>
      <c r="AC52" s="24">
        <v>13</v>
      </c>
      <c r="AD52" s="23">
        <v>14</v>
      </c>
      <c r="AE52" s="23">
        <v>15</v>
      </c>
      <c r="AF52" s="24">
        <v>16</v>
      </c>
      <c r="AG52" s="24">
        <v>17</v>
      </c>
      <c r="AH52" s="24">
        <v>18</v>
      </c>
      <c r="AI52" s="24">
        <v>19</v>
      </c>
      <c r="AJ52" s="23">
        <v>20</v>
      </c>
      <c r="AK52" s="23">
        <v>21</v>
      </c>
      <c r="AL52" s="23">
        <v>22</v>
      </c>
      <c r="AM52" s="24">
        <v>23</v>
      </c>
      <c r="AN52" s="24">
        <v>24</v>
      </c>
      <c r="AO52" s="24">
        <v>25</v>
      </c>
      <c r="AP52" s="24">
        <v>26</v>
      </c>
      <c r="AQ52" s="24">
        <v>27</v>
      </c>
      <c r="AR52" s="23">
        <v>28</v>
      </c>
      <c r="AS52" s="23">
        <v>29</v>
      </c>
      <c r="AT52" s="24">
        <v>30</v>
      </c>
      <c r="AU52" s="45"/>
      <c r="AV52" s="22"/>
    </row>
    <row r="53" spans="1:48" ht="29" x14ac:dyDescent="0.35">
      <c r="A53" s="93" t="s">
        <v>1077</v>
      </c>
      <c r="B53" s="93" t="s">
        <v>1081</v>
      </c>
      <c r="C53" s="94">
        <v>46296</v>
      </c>
      <c r="D53" s="95" t="s">
        <v>1080</v>
      </c>
      <c r="E53" s="97" t="s">
        <v>18</v>
      </c>
      <c r="F53" s="102"/>
      <c r="G53" s="99"/>
      <c r="H53" s="99" t="s">
        <v>18</v>
      </c>
      <c r="I53" s="99"/>
      <c r="J53" s="99"/>
      <c r="K53" s="99"/>
      <c r="L53" s="99"/>
      <c r="M53" s="99"/>
      <c r="N53" s="99"/>
      <c r="O53" s="62" t="s">
        <v>13</v>
      </c>
      <c r="P53" s="63">
        <v>46337</v>
      </c>
      <c r="Q53" s="23">
        <v>1</v>
      </c>
      <c r="R53" s="23">
        <v>2</v>
      </c>
      <c r="S53" s="24">
        <v>3</v>
      </c>
      <c r="T53" s="24">
        <v>4</v>
      </c>
      <c r="U53" s="24">
        <v>5</v>
      </c>
      <c r="V53" s="24">
        <v>6</v>
      </c>
      <c r="W53" s="23">
        <v>7</v>
      </c>
      <c r="X53" s="23">
        <v>8</v>
      </c>
      <c r="Y53" s="24">
        <v>9</v>
      </c>
      <c r="Z53" s="24">
        <v>10</v>
      </c>
      <c r="AA53" s="32">
        <v>11</v>
      </c>
      <c r="AB53" s="24">
        <v>12</v>
      </c>
      <c r="AC53" s="24">
        <v>13</v>
      </c>
      <c r="AD53" s="23">
        <v>14</v>
      </c>
      <c r="AE53" s="23">
        <v>15</v>
      </c>
      <c r="AF53" s="24">
        <v>16</v>
      </c>
      <c r="AG53" s="24">
        <v>17</v>
      </c>
      <c r="AH53" s="24">
        <v>18</v>
      </c>
      <c r="AI53" s="24">
        <v>19</v>
      </c>
      <c r="AJ53" s="23">
        <v>20</v>
      </c>
      <c r="AK53" s="23">
        <v>21</v>
      </c>
      <c r="AL53" s="23">
        <v>22</v>
      </c>
      <c r="AM53" s="24">
        <v>23</v>
      </c>
      <c r="AN53" s="24">
        <v>24</v>
      </c>
      <c r="AO53" s="24">
        <v>25</v>
      </c>
      <c r="AP53" s="24">
        <v>26</v>
      </c>
      <c r="AQ53" s="24">
        <v>27</v>
      </c>
      <c r="AR53" s="23">
        <v>28</v>
      </c>
      <c r="AS53" s="23">
        <v>29</v>
      </c>
      <c r="AT53" s="24">
        <v>30</v>
      </c>
      <c r="AU53" s="45"/>
      <c r="AV53" s="22"/>
    </row>
    <row r="54" spans="1:48" ht="29" x14ac:dyDescent="0.35">
      <c r="A54" s="93" t="s">
        <v>408</v>
      </c>
      <c r="B54" s="93" t="s">
        <v>407</v>
      </c>
      <c r="C54" s="94">
        <v>46296</v>
      </c>
      <c r="D54" s="95" t="s">
        <v>406</v>
      </c>
      <c r="E54" s="97" t="s">
        <v>214</v>
      </c>
      <c r="F54" s="102" t="s">
        <v>213</v>
      </c>
      <c r="G54" s="99" t="s">
        <v>212</v>
      </c>
      <c r="H54" s="99"/>
      <c r="I54" s="99"/>
      <c r="J54" s="99"/>
      <c r="K54" s="99"/>
      <c r="L54" s="99"/>
      <c r="M54" s="99"/>
      <c r="N54" s="99"/>
      <c r="O54" s="62" t="s">
        <v>13</v>
      </c>
      <c r="P54" s="63">
        <v>46337</v>
      </c>
      <c r="Q54" s="23">
        <v>1</v>
      </c>
      <c r="R54" s="23">
        <v>2</v>
      </c>
      <c r="S54" s="24">
        <v>3</v>
      </c>
      <c r="T54" s="24">
        <v>4</v>
      </c>
      <c r="U54" s="24">
        <v>5</v>
      </c>
      <c r="V54" s="24">
        <v>6</v>
      </c>
      <c r="W54" s="23">
        <v>7</v>
      </c>
      <c r="X54" s="23">
        <v>8</v>
      </c>
      <c r="Y54" s="24">
        <v>9</v>
      </c>
      <c r="Z54" s="24">
        <v>10</v>
      </c>
      <c r="AA54" s="32">
        <v>11</v>
      </c>
      <c r="AB54" s="24">
        <v>12</v>
      </c>
      <c r="AC54" s="24">
        <v>13</v>
      </c>
      <c r="AD54" s="23">
        <v>14</v>
      </c>
      <c r="AE54" s="23">
        <v>15</v>
      </c>
      <c r="AF54" s="24">
        <v>16</v>
      </c>
      <c r="AG54" s="24">
        <v>17</v>
      </c>
      <c r="AH54" s="24">
        <v>18</v>
      </c>
      <c r="AI54" s="24">
        <v>19</v>
      </c>
      <c r="AJ54" s="23">
        <v>20</v>
      </c>
      <c r="AK54" s="23">
        <v>21</v>
      </c>
      <c r="AL54" s="23">
        <v>22</v>
      </c>
      <c r="AM54" s="24">
        <v>23</v>
      </c>
      <c r="AN54" s="24">
        <v>24</v>
      </c>
      <c r="AO54" s="24">
        <v>25</v>
      </c>
      <c r="AP54" s="24">
        <v>26</v>
      </c>
      <c r="AQ54" s="24">
        <v>27</v>
      </c>
      <c r="AR54" s="23">
        <v>28</v>
      </c>
      <c r="AS54" s="23">
        <v>29</v>
      </c>
      <c r="AT54" s="24">
        <v>30</v>
      </c>
      <c r="AU54" s="45"/>
      <c r="AV54" s="22"/>
    </row>
    <row r="55" spans="1:48" ht="29" x14ac:dyDescent="0.35">
      <c r="A55" s="93" t="s">
        <v>163</v>
      </c>
      <c r="B55" s="93" t="s">
        <v>344</v>
      </c>
      <c r="C55" s="94">
        <v>46327</v>
      </c>
      <c r="D55" s="95" t="s">
        <v>342</v>
      </c>
      <c r="E55" s="97" t="s">
        <v>18</v>
      </c>
      <c r="F55" s="98"/>
      <c r="G55" s="99"/>
      <c r="H55" s="99" t="s">
        <v>18</v>
      </c>
      <c r="I55" s="99"/>
      <c r="J55" s="99"/>
      <c r="K55" s="99"/>
      <c r="L55" s="99"/>
      <c r="M55" s="99"/>
      <c r="N55" s="99"/>
      <c r="O55" s="62" t="s">
        <v>13</v>
      </c>
      <c r="P55" s="63">
        <v>46337</v>
      </c>
      <c r="Q55" s="23">
        <v>1</v>
      </c>
      <c r="R55" s="23">
        <v>2</v>
      </c>
      <c r="S55" s="24">
        <v>3</v>
      </c>
      <c r="T55" s="24">
        <v>4</v>
      </c>
      <c r="U55" s="24">
        <v>5</v>
      </c>
      <c r="V55" s="24">
        <v>6</v>
      </c>
      <c r="W55" s="23">
        <v>7</v>
      </c>
      <c r="X55" s="23">
        <v>8</v>
      </c>
      <c r="Y55" s="24">
        <v>9</v>
      </c>
      <c r="Z55" s="24">
        <v>10</v>
      </c>
      <c r="AA55" s="32">
        <v>11</v>
      </c>
      <c r="AB55" s="24">
        <v>12</v>
      </c>
      <c r="AC55" s="24">
        <v>13</v>
      </c>
      <c r="AD55" s="23">
        <v>14</v>
      </c>
      <c r="AE55" s="23">
        <v>15</v>
      </c>
      <c r="AF55" s="24">
        <v>16</v>
      </c>
      <c r="AG55" s="24">
        <v>17</v>
      </c>
      <c r="AH55" s="24">
        <v>18</v>
      </c>
      <c r="AI55" s="24">
        <v>19</v>
      </c>
      <c r="AJ55" s="23">
        <v>20</v>
      </c>
      <c r="AK55" s="23">
        <v>21</v>
      </c>
      <c r="AL55" s="23">
        <v>22</v>
      </c>
      <c r="AM55" s="24">
        <v>23</v>
      </c>
      <c r="AN55" s="24">
        <v>24</v>
      </c>
      <c r="AO55" s="24">
        <v>25</v>
      </c>
      <c r="AP55" s="24">
        <v>26</v>
      </c>
      <c r="AQ55" s="24">
        <v>27</v>
      </c>
      <c r="AR55" s="23">
        <v>28</v>
      </c>
      <c r="AS55" s="23">
        <v>29</v>
      </c>
      <c r="AT55" s="24">
        <v>30</v>
      </c>
      <c r="AU55" s="45"/>
      <c r="AV55" s="22"/>
    </row>
    <row r="56" spans="1:48" ht="29" x14ac:dyDescent="0.35">
      <c r="A56" s="93" t="s">
        <v>276</v>
      </c>
      <c r="B56" s="93" t="s">
        <v>343</v>
      </c>
      <c r="C56" s="94">
        <v>46327</v>
      </c>
      <c r="D56" s="95" t="s">
        <v>342</v>
      </c>
      <c r="E56" s="97" t="s">
        <v>341</v>
      </c>
      <c r="F56" s="98" t="s">
        <v>340</v>
      </c>
      <c r="G56" s="99"/>
      <c r="H56" s="99"/>
      <c r="I56" s="99"/>
      <c r="J56" s="99"/>
      <c r="K56" s="99"/>
      <c r="L56" s="99"/>
      <c r="M56" s="99"/>
      <c r="N56" s="99"/>
      <c r="O56" s="62" t="s">
        <v>13</v>
      </c>
      <c r="P56" s="63">
        <v>46337</v>
      </c>
      <c r="Q56" s="23">
        <v>1</v>
      </c>
      <c r="R56" s="23">
        <v>2</v>
      </c>
      <c r="S56" s="24">
        <v>3</v>
      </c>
      <c r="T56" s="24">
        <v>4</v>
      </c>
      <c r="U56" s="24">
        <v>5</v>
      </c>
      <c r="V56" s="24">
        <v>6</v>
      </c>
      <c r="W56" s="23">
        <v>7</v>
      </c>
      <c r="X56" s="23">
        <v>8</v>
      </c>
      <c r="Y56" s="24">
        <v>9</v>
      </c>
      <c r="Z56" s="24">
        <v>10</v>
      </c>
      <c r="AA56" s="32">
        <v>11</v>
      </c>
      <c r="AB56" s="24">
        <v>12</v>
      </c>
      <c r="AC56" s="24">
        <v>13</v>
      </c>
      <c r="AD56" s="23">
        <v>14</v>
      </c>
      <c r="AE56" s="23">
        <v>15</v>
      </c>
      <c r="AF56" s="24">
        <v>16</v>
      </c>
      <c r="AG56" s="24">
        <v>17</v>
      </c>
      <c r="AH56" s="24">
        <v>18</v>
      </c>
      <c r="AI56" s="24">
        <v>19</v>
      </c>
      <c r="AJ56" s="23">
        <v>20</v>
      </c>
      <c r="AK56" s="23">
        <v>21</v>
      </c>
      <c r="AL56" s="23">
        <v>22</v>
      </c>
      <c r="AM56" s="24">
        <v>23</v>
      </c>
      <c r="AN56" s="24">
        <v>24</v>
      </c>
      <c r="AO56" s="24">
        <v>25</v>
      </c>
      <c r="AP56" s="24">
        <v>26</v>
      </c>
      <c r="AQ56" s="24">
        <v>27</v>
      </c>
      <c r="AR56" s="23">
        <v>28</v>
      </c>
      <c r="AS56" s="23">
        <v>29</v>
      </c>
      <c r="AT56" s="24">
        <v>30</v>
      </c>
      <c r="AU56" s="45"/>
      <c r="AV56" s="22"/>
    </row>
    <row r="57" spans="1:48" ht="29" x14ac:dyDescent="0.35">
      <c r="A57" s="93" t="s">
        <v>169</v>
      </c>
      <c r="B57" s="93" t="s">
        <v>430</v>
      </c>
      <c r="C57" s="94">
        <v>46266</v>
      </c>
      <c r="D57" s="95" t="s">
        <v>429</v>
      </c>
      <c r="E57" s="97" t="s">
        <v>18</v>
      </c>
      <c r="F57" s="98"/>
      <c r="G57" s="99"/>
      <c r="H57" s="99" t="s">
        <v>18</v>
      </c>
      <c r="I57" s="99"/>
      <c r="J57" s="99"/>
      <c r="K57" s="99"/>
      <c r="L57" s="99"/>
      <c r="M57" s="99"/>
      <c r="N57" s="99"/>
      <c r="O57" s="62" t="s">
        <v>13</v>
      </c>
      <c r="P57" s="63">
        <v>46337</v>
      </c>
      <c r="Q57" s="23">
        <v>1</v>
      </c>
      <c r="R57" s="23">
        <v>2</v>
      </c>
      <c r="S57" s="24">
        <v>3</v>
      </c>
      <c r="T57" s="24">
        <v>4</v>
      </c>
      <c r="U57" s="24">
        <v>5</v>
      </c>
      <c r="V57" s="24">
        <v>6</v>
      </c>
      <c r="W57" s="23">
        <v>7</v>
      </c>
      <c r="X57" s="23">
        <v>8</v>
      </c>
      <c r="Y57" s="24">
        <v>9</v>
      </c>
      <c r="Z57" s="24">
        <v>10</v>
      </c>
      <c r="AA57" s="32">
        <v>11</v>
      </c>
      <c r="AB57" s="24">
        <v>12</v>
      </c>
      <c r="AC57" s="24">
        <v>13</v>
      </c>
      <c r="AD57" s="23">
        <v>14</v>
      </c>
      <c r="AE57" s="23">
        <v>15</v>
      </c>
      <c r="AF57" s="24">
        <v>16</v>
      </c>
      <c r="AG57" s="24">
        <v>17</v>
      </c>
      <c r="AH57" s="24">
        <v>18</v>
      </c>
      <c r="AI57" s="24">
        <v>19</v>
      </c>
      <c r="AJ57" s="23">
        <v>20</v>
      </c>
      <c r="AK57" s="23">
        <v>21</v>
      </c>
      <c r="AL57" s="23">
        <v>22</v>
      </c>
      <c r="AM57" s="24">
        <v>23</v>
      </c>
      <c r="AN57" s="24">
        <v>24</v>
      </c>
      <c r="AO57" s="24">
        <v>25</v>
      </c>
      <c r="AP57" s="24">
        <v>26</v>
      </c>
      <c r="AQ57" s="24">
        <v>27</v>
      </c>
      <c r="AR57" s="23">
        <v>28</v>
      </c>
      <c r="AS57" s="23">
        <v>29</v>
      </c>
      <c r="AT57" s="24">
        <v>30</v>
      </c>
      <c r="AU57" s="45"/>
      <c r="AV57" s="22" t="s">
        <v>374</v>
      </c>
    </row>
    <row r="58" spans="1:48" ht="58" x14ac:dyDescent="0.35">
      <c r="A58" s="93" t="s">
        <v>339</v>
      </c>
      <c r="B58" s="93" t="s">
        <v>338</v>
      </c>
      <c r="C58" s="94">
        <v>46327</v>
      </c>
      <c r="D58" s="95" t="s">
        <v>335</v>
      </c>
      <c r="E58" s="97" t="s">
        <v>18</v>
      </c>
      <c r="F58" s="102"/>
      <c r="G58" s="99"/>
      <c r="H58" s="99" t="s">
        <v>18</v>
      </c>
      <c r="I58" s="99"/>
      <c r="J58" s="99"/>
      <c r="K58" s="99"/>
      <c r="L58" s="99"/>
      <c r="M58" s="99"/>
      <c r="N58" s="99"/>
      <c r="O58" s="62" t="s">
        <v>13</v>
      </c>
      <c r="P58" s="63">
        <v>46338</v>
      </c>
      <c r="Q58" s="23">
        <v>1</v>
      </c>
      <c r="R58" s="23">
        <v>2</v>
      </c>
      <c r="S58" s="24">
        <v>3</v>
      </c>
      <c r="T58" s="24">
        <v>4</v>
      </c>
      <c r="U58" s="24">
        <v>5</v>
      </c>
      <c r="V58" s="24">
        <v>6</v>
      </c>
      <c r="W58" s="23">
        <v>7</v>
      </c>
      <c r="X58" s="23">
        <v>8</v>
      </c>
      <c r="Y58" s="24">
        <v>9</v>
      </c>
      <c r="Z58" s="24">
        <v>10</v>
      </c>
      <c r="AA58" s="24">
        <v>11</v>
      </c>
      <c r="AB58" s="32">
        <v>12</v>
      </c>
      <c r="AC58" s="24">
        <v>13</v>
      </c>
      <c r="AD58" s="23">
        <v>14</v>
      </c>
      <c r="AE58" s="23">
        <v>15</v>
      </c>
      <c r="AF58" s="24">
        <v>16</v>
      </c>
      <c r="AG58" s="24">
        <v>17</v>
      </c>
      <c r="AH58" s="24">
        <v>18</v>
      </c>
      <c r="AI58" s="24">
        <v>19</v>
      </c>
      <c r="AJ58" s="23">
        <v>20</v>
      </c>
      <c r="AK58" s="23">
        <v>21</v>
      </c>
      <c r="AL58" s="23">
        <v>22</v>
      </c>
      <c r="AM58" s="24">
        <v>23</v>
      </c>
      <c r="AN58" s="24">
        <v>24</v>
      </c>
      <c r="AO58" s="24">
        <v>25</v>
      </c>
      <c r="AP58" s="24">
        <v>26</v>
      </c>
      <c r="AQ58" s="24">
        <v>27</v>
      </c>
      <c r="AR58" s="23">
        <v>28</v>
      </c>
      <c r="AS58" s="23">
        <v>29</v>
      </c>
      <c r="AT58" s="24">
        <v>30</v>
      </c>
      <c r="AU58" s="45"/>
      <c r="AV58" s="22"/>
    </row>
    <row r="59" spans="1:48" ht="29" x14ac:dyDescent="0.35">
      <c r="A59" s="93" t="s">
        <v>295</v>
      </c>
      <c r="B59" s="93" t="s">
        <v>405</v>
      </c>
      <c r="C59" s="94">
        <v>46296</v>
      </c>
      <c r="D59" s="95" t="s">
        <v>404</v>
      </c>
      <c r="E59" s="97" t="s">
        <v>18</v>
      </c>
      <c r="F59" s="102"/>
      <c r="G59" s="99"/>
      <c r="H59" s="99" t="s">
        <v>18</v>
      </c>
      <c r="I59" s="99"/>
      <c r="J59" s="99"/>
      <c r="K59" s="99"/>
      <c r="L59" s="99"/>
      <c r="M59" s="99"/>
      <c r="N59" s="99"/>
      <c r="O59" s="62" t="s">
        <v>13</v>
      </c>
      <c r="P59" s="63">
        <v>46338</v>
      </c>
      <c r="Q59" s="23">
        <v>1</v>
      </c>
      <c r="R59" s="23">
        <v>2</v>
      </c>
      <c r="S59" s="24">
        <v>3</v>
      </c>
      <c r="T59" s="24">
        <v>4</v>
      </c>
      <c r="U59" s="24">
        <v>5</v>
      </c>
      <c r="V59" s="24">
        <v>6</v>
      </c>
      <c r="W59" s="23">
        <v>7</v>
      </c>
      <c r="X59" s="23">
        <v>8</v>
      </c>
      <c r="Y59" s="24">
        <v>9</v>
      </c>
      <c r="Z59" s="24">
        <v>10</v>
      </c>
      <c r="AA59" s="24">
        <v>11</v>
      </c>
      <c r="AB59" s="32">
        <v>12</v>
      </c>
      <c r="AC59" s="24">
        <v>13</v>
      </c>
      <c r="AD59" s="23">
        <v>14</v>
      </c>
      <c r="AE59" s="23">
        <v>15</v>
      </c>
      <c r="AF59" s="24">
        <v>16</v>
      </c>
      <c r="AG59" s="24">
        <v>17</v>
      </c>
      <c r="AH59" s="24">
        <v>18</v>
      </c>
      <c r="AI59" s="24">
        <v>19</v>
      </c>
      <c r="AJ59" s="23">
        <v>20</v>
      </c>
      <c r="AK59" s="23">
        <v>21</v>
      </c>
      <c r="AL59" s="23">
        <v>22</v>
      </c>
      <c r="AM59" s="24">
        <v>23</v>
      </c>
      <c r="AN59" s="24">
        <v>24</v>
      </c>
      <c r="AO59" s="24">
        <v>25</v>
      </c>
      <c r="AP59" s="24">
        <v>26</v>
      </c>
      <c r="AQ59" s="24">
        <v>27</v>
      </c>
      <c r="AR59" s="23">
        <v>28</v>
      </c>
      <c r="AS59" s="23">
        <v>29</v>
      </c>
      <c r="AT59" s="24">
        <v>30</v>
      </c>
      <c r="AU59" s="45"/>
      <c r="AV59" s="22"/>
    </row>
    <row r="60" spans="1:48" ht="29" x14ac:dyDescent="0.35">
      <c r="A60" s="93" t="s">
        <v>337</v>
      </c>
      <c r="B60" s="93" t="s">
        <v>336</v>
      </c>
      <c r="C60" s="94">
        <v>46327</v>
      </c>
      <c r="D60" s="95" t="s">
        <v>335</v>
      </c>
      <c r="E60" s="97" t="s">
        <v>18</v>
      </c>
      <c r="F60" s="98"/>
      <c r="G60" s="99"/>
      <c r="H60" s="99" t="s">
        <v>18</v>
      </c>
      <c r="I60" s="99"/>
      <c r="J60" s="99"/>
      <c r="K60" s="99"/>
      <c r="L60" s="99"/>
      <c r="M60" s="99"/>
      <c r="N60" s="99"/>
      <c r="O60" s="62" t="s">
        <v>13</v>
      </c>
      <c r="P60" s="63">
        <v>46338</v>
      </c>
      <c r="Q60" s="23">
        <v>1</v>
      </c>
      <c r="R60" s="23">
        <v>2</v>
      </c>
      <c r="S60" s="24">
        <v>3</v>
      </c>
      <c r="T60" s="24">
        <v>4</v>
      </c>
      <c r="U60" s="24">
        <v>5</v>
      </c>
      <c r="V60" s="24">
        <v>6</v>
      </c>
      <c r="W60" s="23">
        <v>7</v>
      </c>
      <c r="X60" s="23">
        <v>8</v>
      </c>
      <c r="Y60" s="24">
        <v>9</v>
      </c>
      <c r="Z60" s="24">
        <v>10</v>
      </c>
      <c r="AA60" s="24">
        <v>11</v>
      </c>
      <c r="AB60" s="32">
        <v>12</v>
      </c>
      <c r="AC60" s="24">
        <v>13</v>
      </c>
      <c r="AD60" s="23">
        <v>14</v>
      </c>
      <c r="AE60" s="23">
        <v>15</v>
      </c>
      <c r="AF60" s="24">
        <v>16</v>
      </c>
      <c r="AG60" s="24">
        <v>17</v>
      </c>
      <c r="AH60" s="24">
        <v>18</v>
      </c>
      <c r="AI60" s="24">
        <v>19</v>
      </c>
      <c r="AJ60" s="23">
        <v>20</v>
      </c>
      <c r="AK60" s="23">
        <v>21</v>
      </c>
      <c r="AL60" s="23">
        <v>22</v>
      </c>
      <c r="AM60" s="24">
        <v>23</v>
      </c>
      <c r="AN60" s="24">
        <v>24</v>
      </c>
      <c r="AO60" s="24">
        <v>25</v>
      </c>
      <c r="AP60" s="24">
        <v>26</v>
      </c>
      <c r="AQ60" s="24">
        <v>27</v>
      </c>
      <c r="AR60" s="23">
        <v>28</v>
      </c>
      <c r="AS60" s="23">
        <v>29</v>
      </c>
      <c r="AT60" s="24">
        <v>30</v>
      </c>
      <c r="AU60" s="45"/>
      <c r="AV60" s="22"/>
    </row>
    <row r="61" spans="1:48" ht="29" x14ac:dyDescent="0.35">
      <c r="A61" s="93" t="s">
        <v>385</v>
      </c>
      <c r="B61" s="93" t="s">
        <v>396</v>
      </c>
      <c r="C61" s="94">
        <v>46296</v>
      </c>
      <c r="D61" s="95" t="s">
        <v>377</v>
      </c>
      <c r="E61" s="97" t="s">
        <v>395</v>
      </c>
      <c r="F61" s="98" t="s">
        <v>394</v>
      </c>
      <c r="G61" s="99" t="s">
        <v>393</v>
      </c>
      <c r="H61" s="99" t="s">
        <v>392</v>
      </c>
      <c r="I61" s="99" t="s">
        <v>391</v>
      </c>
      <c r="J61" s="99" t="s">
        <v>390</v>
      </c>
      <c r="K61" s="99" t="s">
        <v>389</v>
      </c>
      <c r="L61" s="99" t="s">
        <v>388</v>
      </c>
      <c r="M61" s="99" t="s">
        <v>387</v>
      </c>
      <c r="N61" s="99" t="s">
        <v>386</v>
      </c>
      <c r="O61" s="62" t="s">
        <v>13</v>
      </c>
      <c r="P61" s="63">
        <v>46338</v>
      </c>
      <c r="Q61" s="23">
        <v>1</v>
      </c>
      <c r="R61" s="23">
        <v>2</v>
      </c>
      <c r="S61" s="24">
        <v>3</v>
      </c>
      <c r="T61" s="24">
        <v>4</v>
      </c>
      <c r="U61" s="24">
        <v>5</v>
      </c>
      <c r="V61" s="24">
        <v>6</v>
      </c>
      <c r="W61" s="23">
        <v>7</v>
      </c>
      <c r="X61" s="23">
        <v>8</v>
      </c>
      <c r="Y61" s="24">
        <v>9</v>
      </c>
      <c r="Z61" s="24">
        <v>10</v>
      </c>
      <c r="AA61" s="24">
        <v>11</v>
      </c>
      <c r="AB61" s="32">
        <v>12</v>
      </c>
      <c r="AC61" s="24">
        <v>13</v>
      </c>
      <c r="AD61" s="23">
        <v>14</v>
      </c>
      <c r="AE61" s="23">
        <v>15</v>
      </c>
      <c r="AF61" s="24">
        <v>16</v>
      </c>
      <c r="AG61" s="24">
        <v>17</v>
      </c>
      <c r="AH61" s="24">
        <v>18</v>
      </c>
      <c r="AI61" s="24">
        <v>19</v>
      </c>
      <c r="AJ61" s="23">
        <v>20</v>
      </c>
      <c r="AK61" s="23">
        <v>21</v>
      </c>
      <c r="AL61" s="23">
        <v>22</v>
      </c>
      <c r="AM61" s="24">
        <v>23</v>
      </c>
      <c r="AN61" s="24">
        <v>24</v>
      </c>
      <c r="AO61" s="24">
        <v>25</v>
      </c>
      <c r="AP61" s="24">
        <v>26</v>
      </c>
      <c r="AQ61" s="24">
        <v>27</v>
      </c>
      <c r="AR61" s="23">
        <v>28</v>
      </c>
      <c r="AS61" s="23">
        <v>29</v>
      </c>
      <c r="AT61" s="24">
        <v>30</v>
      </c>
      <c r="AU61" s="45"/>
      <c r="AV61" s="22"/>
    </row>
    <row r="62" spans="1:48" ht="58" x14ac:dyDescent="0.35">
      <c r="A62" s="93" t="s">
        <v>385</v>
      </c>
      <c r="B62" s="93" t="s">
        <v>384</v>
      </c>
      <c r="C62" s="94">
        <v>46296</v>
      </c>
      <c r="D62" s="95" t="s">
        <v>377</v>
      </c>
      <c r="E62" s="97" t="s">
        <v>18</v>
      </c>
      <c r="F62" s="98"/>
      <c r="G62" s="99"/>
      <c r="H62" s="99" t="s">
        <v>18</v>
      </c>
      <c r="I62" s="99"/>
      <c r="J62" s="99"/>
      <c r="K62" s="99"/>
      <c r="L62" s="99"/>
      <c r="M62" s="99"/>
      <c r="N62" s="99"/>
      <c r="O62" s="62" t="s">
        <v>13</v>
      </c>
      <c r="P62" s="63">
        <v>46338</v>
      </c>
      <c r="Q62" s="23">
        <v>1</v>
      </c>
      <c r="R62" s="23">
        <v>2</v>
      </c>
      <c r="S62" s="24">
        <v>3</v>
      </c>
      <c r="T62" s="24">
        <v>4</v>
      </c>
      <c r="U62" s="24">
        <v>5</v>
      </c>
      <c r="V62" s="24">
        <v>6</v>
      </c>
      <c r="W62" s="23">
        <v>7</v>
      </c>
      <c r="X62" s="23">
        <v>8</v>
      </c>
      <c r="Y62" s="24">
        <v>9</v>
      </c>
      <c r="Z62" s="24">
        <v>10</v>
      </c>
      <c r="AA62" s="24">
        <v>11</v>
      </c>
      <c r="AB62" s="32">
        <v>12</v>
      </c>
      <c r="AC62" s="24">
        <v>13</v>
      </c>
      <c r="AD62" s="23">
        <v>14</v>
      </c>
      <c r="AE62" s="23">
        <v>15</v>
      </c>
      <c r="AF62" s="24">
        <v>16</v>
      </c>
      <c r="AG62" s="24">
        <v>17</v>
      </c>
      <c r="AH62" s="24">
        <v>18</v>
      </c>
      <c r="AI62" s="24">
        <v>19</v>
      </c>
      <c r="AJ62" s="23">
        <v>20</v>
      </c>
      <c r="AK62" s="23">
        <v>21</v>
      </c>
      <c r="AL62" s="23">
        <v>22</v>
      </c>
      <c r="AM62" s="24">
        <v>23</v>
      </c>
      <c r="AN62" s="24">
        <v>24</v>
      </c>
      <c r="AO62" s="24">
        <v>25</v>
      </c>
      <c r="AP62" s="24">
        <v>26</v>
      </c>
      <c r="AQ62" s="24">
        <v>27</v>
      </c>
      <c r="AR62" s="23">
        <v>28</v>
      </c>
      <c r="AS62" s="23">
        <v>29</v>
      </c>
      <c r="AT62" s="24">
        <v>30</v>
      </c>
      <c r="AU62" s="45"/>
      <c r="AV62" s="22"/>
    </row>
    <row r="63" spans="1:48" ht="29" x14ac:dyDescent="0.35">
      <c r="A63" s="93" t="s">
        <v>383</v>
      </c>
      <c r="B63" s="93" t="s">
        <v>382</v>
      </c>
      <c r="C63" s="94">
        <v>46296</v>
      </c>
      <c r="D63" s="95" t="s">
        <v>377</v>
      </c>
      <c r="E63" s="97" t="s">
        <v>200</v>
      </c>
      <c r="F63" s="102" t="s">
        <v>199</v>
      </c>
      <c r="G63" s="103" t="s">
        <v>198</v>
      </c>
      <c r="H63" s="103" t="s">
        <v>197</v>
      </c>
      <c r="I63" s="103" t="s">
        <v>196</v>
      </c>
      <c r="J63" s="104"/>
      <c r="K63" s="99"/>
      <c r="L63" s="99"/>
      <c r="M63" s="99"/>
      <c r="N63" s="99"/>
      <c r="O63" s="62" t="s">
        <v>13</v>
      </c>
      <c r="P63" s="63">
        <v>46338</v>
      </c>
      <c r="Q63" s="23">
        <v>1</v>
      </c>
      <c r="R63" s="23">
        <v>2</v>
      </c>
      <c r="S63" s="24">
        <v>3</v>
      </c>
      <c r="T63" s="24">
        <v>4</v>
      </c>
      <c r="U63" s="24">
        <v>5</v>
      </c>
      <c r="V63" s="24">
        <v>6</v>
      </c>
      <c r="W63" s="23">
        <v>7</v>
      </c>
      <c r="X63" s="23">
        <v>8</v>
      </c>
      <c r="Y63" s="24">
        <v>9</v>
      </c>
      <c r="Z63" s="24">
        <v>10</v>
      </c>
      <c r="AA63" s="24">
        <v>11</v>
      </c>
      <c r="AB63" s="32">
        <v>12</v>
      </c>
      <c r="AC63" s="24">
        <v>13</v>
      </c>
      <c r="AD63" s="23">
        <v>14</v>
      </c>
      <c r="AE63" s="23">
        <v>15</v>
      </c>
      <c r="AF63" s="24">
        <v>16</v>
      </c>
      <c r="AG63" s="24">
        <v>17</v>
      </c>
      <c r="AH63" s="24">
        <v>18</v>
      </c>
      <c r="AI63" s="24">
        <v>19</v>
      </c>
      <c r="AJ63" s="23">
        <v>20</v>
      </c>
      <c r="AK63" s="23">
        <v>21</v>
      </c>
      <c r="AL63" s="23">
        <v>22</v>
      </c>
      <c r="AM63" s="24">
        <v>23</v>
      </c>
      <c r="AN63" s="24">
        <v>24</v>
      </c>
      <c r="AO63" s="24">
        <v>25</v>
      </c>
      <c r="AP63" s="24">
        <v>26</v>
      </c>
      <c r="AQ63" s="24">
        <v>27</v>
      </c>
      <c r="AR63" s="23">
        <v>28</v>
      </c>
      <c r="AS63" s="23">
        <v>29</v>
      </c>
      <c r="AT63" s="24">
        <v>30</v>
      </c>
      <c r="AU63" s="45"/>
      <c r="AV63" s="22"/>
    </row>
    <row r="64" spans="1:48" ht="29" customHeight="1" x14ac:dyDescent="0.35">
      <c r="A64" s="96" t="s">
        <v>421</v>
      </c>
      <c r="B64" s="96" t="s">
        <v>420</v>
      </c>
      <c r="C64" s="94">
        <v>46266</v>
      </c>
      <c r="D64" s="95" t="s">
        <v>1054</v>
      </c>
      <c r="E64" s="97" t="s">
        <v>419</v>
      </c>
      <c r="F64" s="98" t="s">
        <v>418</v>
      </c>
      <c r="G64" s="99" t="s">
        <v>417</v>
      </c>
      <c r="H64" s="99" t="s">
        <v>416</v>
      </c>
      <c r="I64" s="99"/>
      <c r="J64" s="99"/>
      <c r="K64" s="99"/>
      <c r="L64" s="99"/>
      <c r="M64" s="99"/>
      <c r="N64" s="99"/>
      <c r="O64" s="62" t="s">
        <v>13</v>
      </c>
      <c r="P64" s="63">
        <v>46338</v>
      </c>
      <c r="Q64" s="77">
        <v>1</v>
      </c>
      <c r="R64" s="77">
        <v>2</v>
      </c>
      <c r="S64" s="79">
        <v>3</v>
      </c>
      <c r="T64" s="79">
        <v>4</v>
      </c>
      <c r="U64" s="79">
        <v>5</v>
      </c>
      <c r="V64" s="79">
        <v>6</v>
      </c>
      <c r="W64" s="77">
        <v>7</v>
      </c>
      <c r="X64" s="77">
        <v>8</v>
      </c>
      <c r="Y64" s="79">
        <v>9</v>
      </c>
      <c r="Z64" s="79">
        <v>10</v>
      </c>
      <c r="AA64" s="79">
        <v>11</v>
      </c>
      <c r="AB64" s="78">
        <v>12</v>
      </c>
      <c r="AC64" s="79">
        <v>13</v>
      </c>
      <c r="AD64" s="77">
        <v>14</v>
      </c>
      <c r="AE64" s="77">
        <v>15</v>
      </c>
      <c r="AF64" s="79">
        <v>16</v>
      </c>
      <c r="AG64" s="79">
        <v>17</v>
      </c>
      <c r="AH64" s="79">
        <v>18</v>
      </c>
      <c r="AI64" s="79">
        <v>19</v>
      </c>
      <c r="AJ64" s="77">
        <v>20</v>
      </c>
      <c r="AK64" s="77">
        <v>21</v>
      </c>
      <c r="AL64" s="77">
        <v>22</v>
      </c>
      <c r="AM64" s="79">
        <v>23</v>
      </c>
      <c r="AN64" s="79">
        <v>24</v>
      </c>
      <c r="AO64" s="79">
        <v>25</v>
      </c>
      <c r="AP64" s="79">
        <v>26</v>
      </c>
      <c r="AQ64" s="79">
        <v>27</v>
      </c>
      <c r="AR64" s="77">
        <v>28</v>
      </c>
      <c r="AS64" s="77">
        <v>29</v>
      </c>
      <c r="AT64" s="79">
        <v>30</v>
      </c>
      <c r="AU64" s="81"/>
      <c r="AV64" s="22"/>
    </row>
    <row r="65" spans="1:48" ht="29" x14ac:dyDescent="0.35">
      <c r="A65" s="96"/>
      <c r="B65" s="96"/>
      <c r="C65" s="94">
        <v>46266</v>
      </c>
      <c r="D65" s="95" t="s">
        <v>1054</v>
      </c>
      <c r="E65" s="97" t="s">
        <v>414</v>
      </c>
      <c r="F65" s="98" t="s">
        <v>413</v>
      </c>
      <c r="G65" s="99"/>
      <c r="H65" s="99"/>
      <c r="I65" s="99"/>
      <c r="J65" s="99"/>
      <c r="K65" s="99"/>
      <c r="L65" s="99"/>
      <c r="M65" s="99"/>
      <c r="N65" s="99"/>
      <c r="O65" s="62" t="s">
        <v>13</v>
      </c>
      <c r="P65" s="63">
        <v>46338</v>
      </c>
      <c r="Q65" s="77"/>
      <c r="R65" s="77"/>
      <c r="S65" s="79"/>
      <c r="T65" s="79"/>
      <c r="U65" s="79"/>
      <c r="V65" s="79"/>
      <c r="W65" s="77"/>
      <c r="X65" s="77"/>
      <c r="Y65" s="79"/>
      <c r="Z65" s="79"/>
      <c r="AA65" s="79"/>
      <c r="AB65" s="78"/>
      <c r="AC65" s="79"/>
      <c r="AD65" s="77"/>
      <c r="AE65" s="77"/>
      <c r="AF65" s="79"/>
      <c r="AG65" s="79"/>
      <c r="AH65" s="79"/>
      <c r="AI65" s="79"/>
      <c r="AJ65" s="77"/>
      <c r="AK65" s="77"/>
      <c r="AL65" s="77"/>
      <c r="AM65" s="79"/>
      <c r="AN65" s="79"/>
      <c r="AO65" s="79"/>
      <c r="AP65" s="79"/>
      <c r="AQ65" s="79"/>
      <c r="AR65" s="77"/>
      <c r="AS65" s="77"/>
      <c r="AT65" s="79"/>
      <c r="AU65" s="81"/>
      <c r="AV65" s="22"/>
    </row>
    <row r="66" spans="1:48" ht="29" x14ac:dyDescent="0.35">
      <c r="A66" s="93" t="s">
        <v>381</v>
      </c>
      <c r="B66" s="93" t="s">
        <v>380</v>
      </c>
      <c r="C66" s="94">
        <v>46296</v>
      </c>
      <c r="D66" s="95" t="s">
        <v>377</v>
      </c>
      <c r="E66" s="97" t="s">
        <v>18</v>
      </c>
      <c r="F66" s="102"/>
      <c r="G66" s="99"/>
      <c r="H66" s="99" t="s">
        <v>18</v>
      </c>
      <c r="I66" s="99"/>
      <c r="J66" s="99"/>
      <c r="K66" s="99"/>
      <c r="L66" s="99"/>
      <c r="M66" s="99"/>
      <c r="N66" s="99"/>
      <c r="O66" s="62" t="s">
        <v>13</v>
      </c>
      <c r="P66" s="63">
        <v>46338</v>
      </c>
      <c r="Q66" s="23">
        <v>1</v>
      </c>
      <c r="R66" s="23">
        <v>2</v>
      </c>
      <c r="S66" s="24">
        <v>3</v>
      </c>
      <c r="T66" s="24">
        <v>4</v>
      </c>
      <c r="U66" s="24">
        <v>5</v>
      </c>
      <c r="V66" s="24">
        <v>6</v>
      </c>
      <c r="W66" s="23">
        <v>7</v>
      </c>
      <c r="X66" s="23">
        <v>8</v>
      </c>
      <c r="Y66" s="24">
        <v>9</v>
      </c>
      <c r="Z66" s="24">
        <v>10</v>
      </c>
      <c r="AA66" s="24">
        <v>11</v>
      </c>
      <c r="AB66" s="32">
        <v>12</v>
      </c>
      <c r="AC66" s="24">
        <v>13</v>
      </c>
      <c r="AD66" s="23">
        <v>14</v>
      </c>
      <c r="AE66" s="23">
        <v>15</v>
      </c>
      <c r="AF66" s="24">
        <v>16</v>
      </c>
      <c r="AG66" s="24">
        <v>17</v>
      </c>
      <c r="AH66" s="24">
        <v>18</v>
      </c>
      <c r="AI66" s="24">
        <v>19</v>
      </c>
      <c r="AJ66" s="23">
        <v>20</v>
      </c>
      <c r="AK66" s="23">
        <v>21</v>
      </c>
      <c r="AL66" s="23">
        <v>22</v>
      </c>
      <c r="AM66" s="24">
        <v>23</v>
      </c>
      <c r="AN66" s="24">
        <v>24</v>
      </c>
      <c r="AO66" s="24">
        <v>25</v>
      </c>
      <c r="AP66" s="24">
        <v>26</v>
      </c>
      <c r="AQ66" s="24">
        <v>27</v>
      </c>
      <c r="AR66" s="23">
        <v>28</v>
      </c>
      <c r="AS66" s="23">
        <v>29</v>
      </c>
      <c r="AT66" s="24">
        <v>30</v>
      </c>
      <c r="AU66" s="45"/>
      <c r="AV66" s="22"/>
    </row>
    <row r="67" spans="1:48" ht="29" x14ac:dyDescent="0.35">
      <c r="A67" s="96" t="s">
        <v>174</v>
      </c>
      <c r="B67" s="96" t="s">
        <v>349</v>
      </c>
      <c r="C67" s="94">
        <v>46296</v>
      </c>
      <c r="D67" s="95" t="s">
        <v>379</v>
      </c>
      <c r="E67" s="97" t="s">
        <v>87</v>
      </c>
      <c r="F67" s="102" t="s">
        <v>86</v>
      </c>
      <c r="G67" s="103" t="s">
        <v>85</v>
      </c>
      <c r="H67" s="103" t="s">
        <v>84</v>
      </c>
      <c r="I67" s="103" t="s">
        <v>83</v>
      </c>
      <c r="J67" s="99"/>
      <c r="K67" s="99"/>
      <c r="L67" s="99"/>
      <c r="M67" s="99"/>
      <c r="N67" s="99"/>
      <c r="O67" s="62" t="s">
        <v>13</v>
      </c>
      <c r="P67" s="63">
        <v>46338</v>
      </c>
      <c r="Q67" s="77">
        <v>1</v>
      </c>
      <c r="R67" s="77">
        <v>2</v>
      </c>
      <c r="S67" s="79">
        <v>3</v>
      </c>
      <c r="T67" s="79">
        <v>4</v>
      </c>
      <c r="U67" s="79">
        <v>5</v>
      </c>
      <c r="V67" s="79">
        <v>6</v>
      </c>
      <c r="W67" s="77">
        <v>7</v>
      </c>
      <c r="X67" s="77">
        <v>8</v>
      </c>
      <c r="Y67" s="79">
        <v>9</v>
      </c>
      <c r="Z67" s="79">
        <v>10</v>
      </c>
      <c r="AA67" s="79">
        <v>11</v>
      </c>
      <c r="AB67" s="78">
        <v>12</v>
      </c>
      <c r="AC67" s="79">
        <v>13</v>
      </c>
      <c r="AD67" s="77">
        <v>14</v>
      </c>
      <c r="AE67" s="77">
        <v>15</v>
      </c>
      <c r="AF67" s="79">
        <v>16</v>
      </c>
      <c r="AG67" s="79">
        <v>17</v>
      </c>
      <c r="AH67" s="79">
        <v>18</v>
      </c>
      <c r="AI67" s="79">
        <v>19</v>
      </c>
      <c r="AJ67" s="77">
        <v>20</v>
      </c>
      <c r="AK67" s="77">
        <v>21</v>
      </c>
      <c r="AL67" s="77">
        <v>22</v>
      </c>
      <c r="AM67" s="79">
        <v>23</v>
      </c>
      <c r="AN67" s="79">
        <v>24</v>
      </c>
      <c r="AO67" s="79">
        <v>25</v>
      </c>
      <c r="AP67" s="79">
        <v>26</v>
      </c>
      <c r="AQ67" s="79">
        <v>27</v>
      </c>
      <c r="AR67" s="77">
        <v>28</v>
      </c>
      <c r="AS67" s="77">
        <v>29</v>
      </c>
      <c r="AT67" s="79">
        <v>30</v>
      </c>
      <c r="AU67" s="81"/>
      <c r="AV67" s="22"/>
    </row>
    <row r="68" spans="1:48" ht="29" x14ac:dyDescent="0.35">
      <c r="A68" s="96"/>
      <c r="B68" s="96"/>
      <c r="C68" s="94">
        <v>46296</v>
      </c>
      <c r="D68" s="95" t="s">
        <v>379</v>
      </c>
      <c r="E68" s="97" t="s">
        <v>82</v>
      </c>
      <c r="F68" s="102" t="s">
        <v>81</v>
      </c>
      <c r="G68" s="103" t="s">
        <v>80</v>
      </c>
      <c r="H68" s="99"/>
      <c r="I68" s="99"/>
      <c r="J68" s="99"/>
      <c r="K68" s="99"/>
      <c r="L68" s="99"/>
      <c r="M68" s="99"/>
      <c r="N68" s="99"/>
      <c r="O68" s="62" t="s">
        <v>13</v>
      </c>
      <c r="P68" s="63">
        <v>46338</v>
      </c>
      <c r="Q68" s="77"/>
      <c r="R68" s="77"/>
      <c r="S68" s="79"/>
      <c r="T68" s="79"/>
      <c r="U68" s="79"/>
      <c r="V68" s="79"/>
      <c r="W68" s="77"/>
      <c r="X68" s="77"/>
      <c r="Y68" s="79"/>
      <c r="Z68" s="79"/>
      <c r="AA68" s="79"/>
      <c r="AB68" s="78"/>
      <c r="AC68" s="79"/>
      <c r="AD68" s="77"/>
      <c r="AE68" s="77"/>
      <c r="AF68" s="79"/>
      <c r="AG68" s="79"/>
      <c r="AH68" s="79"/>
      <c r="AI68" s="79"/>
      <c r="AJ68" s="77"/>
      <c r="AK68" s="77"/>
      <c r="AL68" s="77"/>
      <c r="AM68" s="79"/>
      <c r="AN68" s="79"/>
      <c r="AO68" s="79"/>
      <c r="AP68" s="79"/>
      <c r="AQ68" s="79"/>
      <c r="AR68" s="77"/>
      <c r="AS68" s="77"/>
      <c r="AT68" s="79"/>
      <c r="AU68" s="81"/>
      <c r="AV68" s="22"/>
    </row>
    <row r="69" spans="1:48" ht="29" x14ac:dyDescent="0.35">
      <c r="A69" s="96"/>
      <c r="B69" s="96"/>
      <c r="C69" s="94">
        <v>46296</v>
      </c>
      <c r="D69" s="95" t="s">
        <v>379</v>
      </c>
      <c r="E69" s="97" t="s">
        <v>79</v>
      </c>
      <c r="F69" s="102" t="s">
        <v>78</v>
      </c>
      <c r="G69" s="103" t="s">
        <v>77</v>
      </c>
      <c r="H69" s="99" t="s">
        <v>76</v>
      </c>
      <c r="I69" s="99"/>
      <c r="J69" s="99"/>
      <c r="K69" s="99"/>
      <c r="L69" s="99"/>
      <c r="M69" s="99"/>
      <c r="N69" s="99"/>
      <c r="O69" s="62" t="s">
        <v>13</v>
      </c>
      <c r="P69" s="63">
        <v>46338</v>
      </c>
      <c r="Q69" s="77"/>
      <c r="R69" s="77"/>
      <c r="S69" s="79"/>
      <c r="T69" s="79"/>
      <c r="U69" s="79"/>
      <c r="V69" s="79"/>
      <c r="W69" s="77"/>
      <c r="X69" s="77"/>
      <c r="Y69" s="79"/>
      <c r="Z69" s="79"/>
      <c r="AA69" s="79"/>
      <c r="AB69" s="78"/>
      <c r="AC69" s="79"/>
      <c r="AD69" s="77"/>
      <c r="AE69" s="77"/>
      <c r="AF69" s="79"/>
      <c r="AG69" s="79"/>
      <c r="AH69" s="79"/>
      <c r="AI69" s="79"/>
      <c r="AJ69" s="77"/>
      <c r="AK69" s="77"/>
      <c r="AL69" s="77"/>
      <c r="AM69" s="79"/>
      <c r="AN69" s="79"/>
      <c r="AO69" s="79"/>
      <c r="AP69" s="79"/>
      <c r="AQ69" s="79"/>
      <c r="AR69" s="77"/>
      <c r="AS69" s="77"/>
      <c r="AT69" s="79"/>
      <c r="AU69" s="81"/>
      <c r="AV69" s="22"/>
    </row>
    <row r="70" spans="1:48" ht="29" x14ac:dyDescent="0.35">
      <c r="A70" s="93" t="s">
        <v>147</v>
      </c>
      <c r="B70" s="93" t="s">
        <v>410</v>
      </c>
      <c r="C70" s="94">
        <v>46296</v>
      </c>
      <c r="D70" s="95" t="s">
        <v>409</v>
      </c>
      <c r="E70" s="97" t="s">
        <v>144</v>
      </c>
      <c r="F70" s="98" t="s">
        <v>143</v>
      </c>
      <c r="G70" s="99" t="s">
        <v>142</v>
      </c>
      <c r="H70" s="99" t="s">
        <v>141</v>
      </c>
      <c r="I70" s="99"/>
      <c r="J70" s="99"/>
      <c r="K70" s="99"/>
      <c r="L70" s="99"/>
      <c r="M70" s="99"/>
      <c r="N70" s="99"/>
      <c r="O70" s="62" t="s">
        <v>13</v>
      </c>
      <c r="P70" s="63">
        <v>46338</v>
      </c>
      <c r="Q70" s="23">
        <v>1</v>
      </c>
      <c r="R70" s="23">
        <v>2</v>
      </c>
      <c r="S70" s="24">
        <v>3</v>
      </c>
      <c r="T70" s="24">
        <v>4</v>
      </c>
      <c r="U70" s="24">
        <v>5</v>
      </c>
      <c r="V70" s="24">
        <v>6</v>
      </c>
      <c r="W70" s="23">
        <v>7</v>
      </c>
      <c r="X70" s="23">
        <v>8</v>
      </c>
      <c r="Y70" s="24">
        <v>9</v>
      </c>
      <c r="Z70" s="24">
        <v>10</v>
      </c>
      <c r="AA70" s="24">
        <v>11</v>
      </c>
      <c r="AB70" s="32">
        <v>12</v>
      </c>
      <c r="AC70" s="24">
        <v>13</v>
      </c>
      <c r="AD70" s="23">
        <v>14</v>
      </c>
      <c r="AE70" s="23">
        <v>15</v>
      </c>
      <c r="AF70" s="24">
        <v>16</v>
      </c>
      <c r="AG70" s="24">
        <v>17</v>
      </c>
      <c r="AH70" s="24">
        <v>18</v>
      </c>
      <c r="AI70" s="24">
        <v>19</v>
      </c>
      <c r="AJ70" s="23">
        <v>20</v>
      </c>
      <c r="AK70" s="23">
        <v>21</v>
      </c>
      <c r="AL70" s="23">
        <v>22</v>
      </c>
      <c r="AM70" s="24">
        <v>23</v>
      </c>
      <c r="AN70" s="24">
        <v>24</v>
      </c>
      <c r="AO70" s="24">
        <v>25</v>
      </c>
      <c r="AP70" s="24">
        <v>26</v>
      </c>
      <c r="AQ70" s="24">
        <v>27</v>
      </c>
      <c r="AR70" s="23">
        <v>28</v>
      </c>
      <c r="AS70" s="23">
        <v>29</v>
      </c>
      <c r="AT70" s="24">
        <v>30</v>
      </c>
      <c r="AU70" s="45"/>
      <c r="AV70" s="22"/>
    </row>
    <row r="71" spans="1:48" ht="29" x14ac:dyDescent="0.35">
      <c r="A71" s="93" t="s">
        <v>147</v>
      </c>
      <c r="B71" s="93" t="s">
        <v>378</v>
      </c>
      <c r="C71" s="94">
        <v>46296</v>
      </c>
      <c r="D71" s="95" t="s">
        <v>377</v>
      </c>
      <c r="E71" s="97" t="s">
        <v>18</v>
      </c>
      <c r="F71" s="98"/>
      <c r="G71" s="99"/>
      <c r="H71" s="99" t="s">
        <v>18</v>
      </c>
      <c r="I71" s="99"/>
      <c r="J71" s="99"/>
      <c r="K71" s="99"/>
      <c r="L71" s="99"/>
      <c r="M71" s="99"/>
      <c r="N71" s="99"/>
      <c r="O71" s="62" t="s">
        <v>13</v>
      </c>
      <c r="P71" s="63">
        <v>46338</v>
      </c>
      <c r="Q71" s="23">
        <v>1</v>
      </c>
      <c r="R71" s="23">
        <v>2</v>
      </c>
      <c r="S71" s="24">
        <v>3</v>
      </c>
      <c r="T71" s="24">
        <v>4</v>
      </c>
      <c r="U71" s="24">
        <v>5</v>
      </c>
      <c r="V71" s="24">
        <v>6</v>
      </c>
      <c r="W71" s="23">
        <v>7</v>
      </c>
      <c r="X71" s="23">
        <v>8</v>
      </c>
      <c r="Y71" s="24">
        <v>9</v>
      </c>
      <c r="Z71" s="24">
        <v>10</v>
      </c>
      <c r="AA71" s="24">
        <v>11</v>
      </c>
      <c r="AB71" s="32">
        <v>12</v>
      </c>
      <c r="AC71" s="24">
        <v>13</v>
      </c>
      <c r="AD71" s="23">
        <v>14</v>
      </c>
      <c r="AE71" s="23">
        <v>15</v>
      </c>
      <c r="AF71" s="24">
        <v>16</v>
      </c>
      <c r="AG71" s="24">
        <v>17</v>
      </c>
      <c r="AH71" s="24">
        <v>18</v>
      </c>
      <c r="AI71" s="24">
        <v>19</v>
      </c>
      <c r="AJ71" s="23">
        <v>20</v>
      </c>
      <c r="AK71" s="23">
        <v>21</v>
      </c>
      <c r="AL71" s="23">
        <v>22</v>
      </c>
      <c r="AM71" s="24">
        <v>23</v>
      </c>
      <c r="AN71" s="24">
        <v>24</v>
      </c>
      <c r="AO71" s="24">
        <v>25</v>
      </c>
      <c r="AP71" s="24">
        <v>26</v>
      </c>
      <c r="AQ71" s="24">
        <v>27</v>
      </c>
      <c r="AR71" s="23">
        <v>28</v>
      </c>
      <c r="AS71" s="23">
        <v>29</v>
      </c>
      <c r="AT71" s="24">
        <v>30</v>
      </c>
      <c r="AU71" s="45"/>
      <c r="AV71" s="22"/>
    </row>
    <row r="72" spans="1:48" ht="29" x14ac:dyDescent="0.35">
      <c r="A72" s="93" t="s">
        <v>276</v>
      </c>
      <c r="B72" s="93" t="s">
        <v>321</v>
      </c>
      <c r="C72" s="94">
        <v>46327</v>
      </c>
      <c r="D72" s="95" t="s">
        <v>320</v>
      </c>
      <c r="E72" s="97" t="s">
        <v>18</v>
      </c>
      <c r="F72" s="98"/>
      <c r="G72" s="99"/>
      <c r="H72" s="99" t="s">
        <v>18</v>
      </c>
      <c r="I72" s="99"/>
      <c r="J72" s="99"/>
      <c r="K72" s="99"/>
      <c r="L72" s="99"/>
      <c r="M72" s="99"/>
      <c r="N72" s="99"/>
      <c r="O72" s="62" t="s">
        <v>13</v>
      </c>
      <c r="P72" s="63">
        <v>46338</v>
      </c>
      <c r="Q72" s="23">
        <v>1</v>
      </c>
      <c r="R72" s="23">
        <v>2</v>
      </c>
      <c r="S72" s="24">
        <v>3</v>
      </c>
      <c r="T72" s="24">
        <v>4</v>
      </c>
      <c r="U72" s="24">
        <v>5</v>
      </c>
      <c r="V72" s="24">
        <v>6</v>
      </c>
      <c r="W72" s="23">
        <v>7</v>
      </c>
      <c r="X72" s="23">
        <v>8</v>
      </c>
      <c r="Y72" s="24">
        <v>9</v>
      </c>
      <c r="Z72" s="24">
        <v>10</v>
      </c>
      <c r="AA72" s="24">
        <v>11</v>
      </c>
      <c r="AB72" s="32">
        <v>12</v>
      </c>
      <c r="AC72" s="24">
        <v>13</v>
      </c>
      <c r="AD72" s="23">
        <v>14</v>
      </c>
      <c r="AE72" s="23">
        <v>15</v>
      </c>
      <c r="AF72" s="24">
        <v>16</v>
      </c>
      <c r="AG72" s="24">
        <v>17</v>
      </c>
      <c r="AH72" s="24">
        <v>18</v>
      </c>
      <c r="AI72" s="24">
        <v>19</v>
      </c>
      <c r="AJ72" s="23">
        <v>20</v>
      </c>
      <c r="AK72" s="23">
        <v>21</v>
      </c>
      <c r="AL72" s="23">
        <v>22</v>
      </c>
      <c r="AM72" s="24">
        <v>23</v>
      </c>
      <c r="AN72" s="24">
        <v>24</v>
      </c>
      <c r="AO72" s="24">
        <v>25</v>
      </c>
      <c r="AP72" s="24">
        <v>26</v>
      </c>
      <c r="AQ72" s="24">
        <v>27</v>
      </c>
      <c r="AR72" s="23">
        <v>28</v>
      </c>
      <c r="AS72" s="23">
        <v>29</v>
      </c>
      <c r="AT72" s="24">
        <v>30</v>
      </c>
      <c r="AU72" s="45"/>
      <c r="AV72" s="22"/>
    </row>
    <row r="73" spans="1:48" ht="29" x14ac:dyDescent="0.35">
      <c r="A73" s="93" t="s">
        <v>365</v>
      </c>
      <c r="B73" s="93" t="s">
        <v>364</v>
      </c>
      <c r="C73" s="94">
        <v>46296</v>
      </c>
      <c r="D73" s="95" t="s">
        <v>363</v>
      </c>
      <c r="E73" s="97" t="s">
        <v>18</v>
      </c>
      <c r="F73" s="98"/>
      <c r="G73" s="99"/>
      <c r="H73" s="99" t="s">
        <v>18</v>
      </c>
      <c r="I73" s="99"/>
      <c r="J73" s="99"/>
      <c r="K73" s="99"/>
      <c r="L73" s="99"/>
      <c r="M73" s="99"/>
      <c r="N73" s="99"/>
      <c r="O73" s="62" t="s">
        <v>13</v>
      </c>
      <c r="P73" s="63">
        <v>46338</v>
      </c>
      <c r="Q73" s="23">
        <v>1</v>
      </c>
      <c r="R73" s="23">
        <v>2</v>
      </c>
      <c r="S73" s="24">
        <v>3</v>
      </c>
      <c r="T73" s="24">
        <v>4</v>
      </c>
      <c r="U73" s="24">
        <v>5</v>
      </c>
      <c r="V73" s="24">
        <v>6</v>
      </c>
      <c r="W73" s="23">
        <v>7</v>
      </c>
      <c r="X73" s="23">
        <v>8</v>
      </c>
      <c r="Y73" s="24">
        <v>9</v>
      </c>
      <c r="Z73" s="24">
        <v>10</v>
      </c>
      <c r="AA73" s="24">
        <v>11</v>
      </c>
      <c r="AB73" s="32">
        <v>12</v>
      </c>
      <c r="AC73" s="24">
        <v>13</v>
      </c>
      <c r="AD73" s="23">
        <v>14</v>
      </c>
      <c r="AE73" s="23">
        <v>15</v>
      </c>
      <c r="AF73" s="24">
        <v>16</v>
      </c>
      <c r="AG73" s="24">
        <v>17</v>
      </c>
      <c r="AH73" s="24">
        <v>18</v>
      </c>
      <c r="AI73" s="24">
        <v>19</v>
      </c>
      <c r="AJ73" s="23">
        <v>20</v>
      </c>
      <c r="AK73" s="23">
        <v>21</v>
      </c>
      <c r="AL73" s="23">
        <v>22</v>
      </c>
      <c r="AM73" s="24">
        <v>23</v>
      </c>
      <c r="AN73" s="24">
        <v>24</v>
      </c>
      <c r="AO73" s="24">
        <v>25</v>
      </c>
      <c r="AP73" s="24">
        <v>26</v>
      </c>
      <c r="AQ73" s="24">
        <v>27</v>
      </c>
      <c r="AR73" s="23">
        <v>28</v>
      </c>
      <c r="AS73" s="23">
        <v>29</v>
      </c>
      <c r="AT73" s="24">
        <v>30</v>
      </c>
      <c r="AU73" s="45"/>
      <c r="AV73" s="22"/>
    </row>
    <row r="74" spans="1:48" ht="58" x14ac:dyDescent="0.35">
      <c r="A74" s="93" t="s">
        <v>51</v>
      </c>
      <c r="B74" s="93" t="s">
        <v>125</v>
      </c>
      <c r="C74" s="94">
        <v>46296</v>
      </c>
      <c r="D74" s="95" t="s">
        <v>18</v>
      </c>
      <c r="E74" s="97" t="s">
        <v>18</v>
      </c>
      <c r="F74" s="98"/>
      <c r="G74" s="99"/>
      <c r="H74" s="99" t="s">
        <v>18</v>
      </c>
      <c r="I74" s="99"/>
      <c r="J74" s="99"/>
      <c r="K74" s="99"/>
      <c r="L74" s="99"/>
      <c r="M74" s="99"/>
      <c r="N74" s="99"/>
      <c r="O74" s="62" t="s">
        <v>13</v>
      </c>
      <c r="P74" s="63">
        <v>46338</v>
      </c>
      <c r="Q74" s="23">
        <v>1</v>
      </c>
      <c r="R74" s="23">
        <v>2</v>
      </c>
      <c r="S74" s="24">
        <v>3</v>
      </c>
      <c r="T74" s="24">
        <v>4</v>
      </c>
      <c r="U74" s="24">
        <v>5</v>
      </c>
      <c r="V74" s="24">
        <v>6</v>
      </c>
      <c r="W74" s="23">
        <v>7</v>
      </c>
      <c r="X74" s="23">
        <v>8</v>
      </c>
      <c r="Y74" s="24">
        <v>9</v>
      </c>
      <c r="Z74" s="24">
        <v>10</v>
      </c>
      <c r="AA74" s="24">
        <v>11</v>
      </c>
      <c r="AB74" s="32">
        <v>12</v>
      </c>
      <c r="AC74" s="24">
        <v>13</v>
      </c>
      <c r="AD74" s="23">
        <v>14</v>
      </c>
      <c r="AE74" s="23">
        <v>15</v>
      </c>
      <c r="AF74" s="24">
        <v>16</v>
      </c>
      <c r="AG74" s="24">
        <v>17</v>
      </c>
      <c r="AH74" s="24">
        <v>18</v>
      </c>
      <c r="AI74" s="24">
        <v>19</v>
      </c>
      <c r="AJ74" s="23">
        <v>20</v>
      </c>
      <c r="AK74" s="23">
        <v>21</v>
      </c>
      <c r="AL74" s="23">
        <v>22</v>
      </c>
      <c r="AM74" s="24">
        <v>23</v>
      </c>
      <c r="AN74" s="24">
        <v>24</v>
      </c>
      <c r="AO74" s="24">
        <v>25</v>
      </c>
      <c r="AP74" s="24">
        <v>26</v>
      </c>
      <c r="AQ74" s="24">
        <v>27</v>
      </c>
      <c r="AR74" s="23">
        <v>28</v>
      </c>
      <c r="AS74" s="23">
        <v>29</v>
      </c>
      <c r="AT74" s="24">
        <v>30</v>
      </c>
      <c r="AU74" s="45"/>
      <c r="AV74" s="22"/>
    </row>
    <row r="75" spans="1:48" ht="29" x14ac:dyDescent="0.35">
      <c r="A75" s="93" t="s">
        <v>484</v>
      </c>
      <c r="B75" s="93" t="s">
        <v>483</v>
      </c>
      <c r="C75" s="94">
        <v>46327</v>
      </c>
      <c r="D75" s="95" t="s">
        <v>1046</v>
      </c>
      <c r="E75" s="97" t="s">
        <v>18</v>
      </c>
      <c r="F75" s="98"/>
      <c r="G75" s="99"/>
      <c r="H75" s="99" t="s">
        <v>18</v>
      </c>
      <c r="I75" s="99"/>
      <c r="J75" s="99"/>
      <c r="K75" s="99"/>
      <c r="L75" s="99"/>
      <c r="M75" s="99"/>
      <c r="N75" s="99"/>
      <c r="O75" s="62" t="s">
        <v>13</v>
      </c>
      <c r="P75" s="63">
        <v>46332</v>
      </c>
      <c r="Q75" s="23">
        <v>1</v>
      </c>
      <c r="R75" s="23">
        <v>2</v>
      </c>
      <c r="S75" s="24">
        <v>3</v>
      </c>
      <c r="T75" s="24">
        <v>4</v>
      </c>
      <c r="U75" s="24">
        <v>5</v>
      </c>
      <c r="V75" s="56">
        <v>6</v>
      </c>
      <c r="W75" s="23">
        <v>7</v>
      </c>
      <c r="X75" s="23">
        <v>8</v>
      </c>
      <c r="Y75" s="24">
        <v>9</v>
      </c>
      <c r="Z75" s="24">
        <v>10</v>
      </c>
      <c r="AA75" s="24">
        <v>11</v>
      </c>
      <c r="AB75" s="24">
        <v>12</v>
      </c>
      <c r="AC75" s="32">
        <v>13</v>
      </c>
      <c r="AD75" s="23">
        <v>14</v>
      </c>
      <c r="AE75" s="23">
        <v>15</v>
      </c>
      <c r="AF75" s="24">
        <v>16</v>
      </c>
      <c r="AG75" s="24">
        <v>17</v>
      </c>
      <c r="AH75" s="24">
        <v>18</v>
      </c>
      <c r="AI75" s="24">
        <v>19</v>
      </c>
      <c r="AJ75" s="23">
        <v>20</v>
      </c>
      <c r="AK75" s="23">
        <v>21</v>
      </c>
      <c r="AL75" s="23">
        <v>22</v>
      </c>
      <c r="AM75" s="24">
        <v>23</v>
      </c>
      <c r="AN75" s="24">
        <v>24</v>
      </c>
      <c r="AO75" s="24">
        <v>25</v>
      </c>
      <c r="AP75" s="24">
        <v>26</v>
      </c>
      <c r="AQ75" s="24">
        <v>27</v>
      </c>
      <c r="AR75" s="23">
        <v>28</v>
      </c>
      <c r="AS75" s="23">
        <v>29</v>
      </c>
      <c r="AT75" s="24">
        <v>30</v>
      </c>
      <c r="AU75" s="45"/>
      <c r="AV75" s="22" t="s">
        <v>1044</v>
      </c>
    </row>
    <row r="76" spans="1:48" ht="29" x14ac:dyDescent="0.35">
      <c r="A76" s="93" t="s">
        <v>295</v>
      </c>
      <c r="B76" s="93" t="s">
        <v>362</v>
      </c>
      <c r="C76" s="94">
        <v>46296</v>
      </c>
      <c r="D76" s="95" t="s">
        <v>361</v>
      </c>
      <c r="E76" s="97" t="s">
        <v>18</v>
      </c>
      <c r="F76" s="98"/>
      <c r="G76" s="99"/>
      <c r="H76" s="99" t="s">
        <v>18</v>
      </c>
      <c r="I76" s="99"/>
      <c r="J76" s="99"/>
      <c r="K76" s="99"/>
      <c r="L76" s="99"/>
      <c r="M76" s="99"/>
      <c r="N76" s="99"/>
      <c r="O76" s="62" t="s">
        <v>13</v>
      </c>
      <c r="P76" s="63">
        <v>46339</v>
      </c>
      <c r="Q76" s="23">
        <v>1</v>
      </c>
      <c r="R76" s="23">
        <v>2</v>
      </c>
      <c r="S76" s="24">
        <v>3</v>
      </c>
      <c r="T76" s="24">
        <v>4</v>
      </c>
      <c r="U76" s="24">
        <v>5</v>
      </c>
      <c r="V76" s="24">
        <v>6</v>
      </c>
      <c r="W76" s="23">
        <v>7</v>
      </c>
      <c r="X76" s="23">
        <v>8</v>
      </c>
      <c r="Y76" s="24">
        <v>9</v>
      </c>
      <c r="Z76" s="24">
        <v>10</v>
      </c>
      <c r="AA76" s="24">
        <v>11</v>
      </c>
      <c r="AB76" s="24">
        <v>12</v>
      </c>
      <c r="AC76" s="32">
        <v>13</v>
      </c>
      <c r="AD76" s="23">
        <v>14</v>
      </c>
      <c r="AE76" s="23">
        <v>15</v>
      </c>
      <c r="AF76" s="24">
        <v>16</v>
      </c>
      <c r="AG76" s="24">
        <v>17</v>
      </c>
      <c r="AH76" s="24">
        <v>18</v>
      </c>
      <c r="AI76" s="24">
        <v>19</v>
      </c>
      <c r="AJ76" s="23">
        <v>20</v>
      </c>
      <c r="AK76" s="23">
        <v>21</v>
      </c>
      <c r="AL76" s="23">
        <v>22</v>
      </c>
      <c r="AM76" s="24">
        <v>23</v>
      </c>
      <c r="AN76" s="24">
        <v>24</v>
      </c>
      <c r="AO76" s="24">
        <v>25</v>
      </c>
      <c r="AP76" s="24">
        <v>26</v>
      </c>
      <c r="AQ76" s="24">
        <v>27</v>
      </c>
      <c r="AR76" s="23">
        <v>28</v>
      </c>
      <c r="AS76" s="23">
        <v>29</v>
      </c>
      <c r="AT76" s="24">
        <v>30</v>
      </c>
      <c r="AU76" s="45"/>
      <c r="AV76" s="22"/>
    </row>
    <row r="77" spans="1:48" ht="43.5" x14ac:dyDescent="0.35">
      <c r="A77" s="93" t="s">
        <v>295</v>
      </c>
      <c r="B77" s="93" t="s">
        <v>360</v>
      </c>
      <c r="C77" s="94">
        <v>46296</v>
      </c>
      <c r="D77" s="95" t="s">
        <v>345</v>
      </c>
      <c r="E77" s="97" t="s">
        <v>18</v>
      </c>
      <c r="F77" s="102"/>
      <c r="G77" s="99"/>
      <c r="H77" s="99" t="s">
        <v>18</v>
      </c>
      <c r="I77" s="99"/>
      <c r="J77" s="99"/>
      <c r="K77" s="99"/>
      <c r="L77" s="99"/>
      <c r="M77" s="99"/>
      <c r="N77" s="99"/>
      <c r="O77" s="62" t="s">
        <v>13</v>
      </c>
      <c r="P77" s="63">
        <v>46339</v>
      </c>
      <c r="Q77" s="23">
        <v>1</v>
      </c>
      <c r="R77" s="23">
        <v>2</v>
      </c>
      <c r="S77" s="24">
        <v>3</v>
      </c>
      <c r="T77" s="24">
        <v>4</v>
      </c>
      <c r="U77" s="24">
        <v>5</v>
      </c>
      <c r="V77" s="24">
        <v>6</v>
      </c>
      <c r="W77" s="23">
        <v>7</v>
      </c>
      <c r="X77" s="23">
        <v>8</v>
      </c>
      <c r="Y77" s="24">
        <v>9</v>
      </c>
      <c r="Z77" s="24">
        <v>10</v>
      </c>
      <c r="AA77" s="24">
        <v>11</v>
      </c>
      <c r="AB77" s="24">
        <v>12</v>
      </c>
      <c r="AC77" s="32">
        <v>13</v>
      </c>
      <c r="AD77" s="23">
        <v>14</v>
      </c>
      <c r="AE77" s="23">
        <v>15</v>
      </c>
      <c r="AF77" s="24">
        <v>16</v>
      </c>
      <c r="AG77" s="24">
        <v>17</v>
      </c>
      <c r="AH77" s="24">
        <v>18</v>
      </c>
      <c r="AI77" s="24">
        <v>19</v>
      </c>
      <c r="AJ77" s="23">
        <v>20</v>
      </c>
      <c r="AK77" s="23">
        <v>21</v>
      </c>
      <c r="AL77" s="23">
        <v>22</v>
      </c>
      <c r="AM77" s="24">
        <v>23</v>
      </c>
      <c r="AN77" s="24">
        <v>24</v>
      </c>
      <c r="AO77" s="24">
        <v>25</v>
      </c>
      <c r="AP77" s="24">
        <v>26</v>
      </c>
      <c r="AQ77" s="24">
        <v>27</v>
      </c>
      <c r="AR77" s="23">
        <v>28</v>
      </c>
      <c r="AS77" s="23">
        <v>29</v>
      </c>
      <c r="AT77" s="24">
        <v>30</v>
      </c>
      <c r="AU77" s="45"/>
      <c r="AV77" s="22"/>
    </row>
    <row r="78" spans="1:48" ht="29" x14ac:dyDescent="0.35">
      <c r="A78" s="93" t="s">
        <v>403</v>
      </c>
      <c r="B78" s="93" t="s">
        <v>402</v>
      </c>
      <c r="C78" s="94">
        <v>46266</v>
      </c>
      <c r="D78" s="95" t="s">
        <v>397</v>
      </c>
      <c r="E78" s="97" t="s">
        <v>401</v>
      </c>
      <c r="F78" s="98" t="s">
        <v>400</v>
      </c>
      <c r="G78" s="99"/>
      <c r="H78" s="99"/>
      <c r="I78" s="99"/>
      <c r="J78" s="99"/>
      <c r="K78" s="99"/>
      <c r="L78" s="99"/>
      <c r="M78" s="99"/>
      <c r="N78" s="99"/>
      <c r="O78" s="62" t="s">
        <v>13</v>
      </c>
      <c r="P78" s="63">
        <v>46339</v>
      </c>
      <c r="Q78" s="23">
        <v>1</v>
      </c>
      <c r="R78" s="23">
        <v>2</v>
      </c>
      <c r="S78" s="24">
        <v>3</v>
      </c>
      <c r="T78" s="24">
        <v>4</v>
      </c>
      <c r="U78" s="24">
        <v>5</v>
      </c>
      <c r="V78" s="24">
        <v>6</v>
      </c>
      <c r="W78" s="23">
        <v>7</v>
      </c>
      <c r="X78" s="23">
        <v>8</v>
      </c>
      <c r="Y78" s="24">
        <v>9</v>
      </c>
      <c r="Z78" s="24">
        <v>10</v>
      </c>
      <c r="AA78" s="24">
        <v>11</v>
      </c>
      <c r="AB78" s="24">
        <v>12</v>
      </c>
      <c r="AC78" s="32">
        <v>13</v>
      </c>
      <c r="AD78" s="23">
        <v>14</v>
      </c>
      <c r="AE78" s="23">
        <v>15</v>
      </c>
      <c r="AF78" s="24">
        <v>16</v>
      </c>
      <c r="AG78" s="24">
        <v>17</v>
      </c>
      <c r="AH78" s="24">
        <v>18</v>
      </c>
      <c r="AI78" s="24">
        <v>19</v>
      </c>
      <c r="AJ78" s="23">
        <v>20</v>
      </c>
      <c r="AK78" s="23">
        <v>21</v>
      </c>
      <c r="AL78" s="23">
        <v>22</v>
      </c>
      <c r="AM78" s="24">
        <v>23</v>
      </c>
      <c r="AN78" s="24">
        <v>24</v>
      </c>
      <c r="AO78" s="24">
        <v>25</v>
      </c>
      <c r="AP78" s="24">
        <v>26</v>
      </c>
      <c r="AQ78" s="24">
        <v>27</v>
      </c>
      <c r="AR78" s="23">
        <v>28</v>
      </c>
      <c r="AS78" s="23">
        <v>29</v>
      </c>
      <c r="AT78" s="24">
        <v>30</v>
      </c>
      <c r="AU78" s="45"/>
      <c r="AV78" s="22" t="s">
        <v>399</v>
      </c>
    </row>
    <row r="79" spans="1:48" ht="43.5" x14ac:dyDescent="0.35">
      <c r="A79" s="93" t="s">
        <v>334</v>
      </c>
      <c r="B79" s="93" t="s">
        <v>398</v>
      </c>
      <c r="C79" s="94">
        <v>46266</v>
      </c>
      <c r="D79" s="95" t="s">
        <v>397</v>
      </c>
      <c r="E79" s="97" t="s">
        <v>18</v>
      </c>
      <c r="F79" s="98"/>
      <c r="G79" s="99"/>
      <c r="H79" s="99" t="s">
        <v>18</v>
      </c>
      <c r="I79" s="99"/>
      <c r="J79" s="99"/>
      <c r="K79" s="99"/>
      <c r="L79" s="99"/>
      <c r="M79" s="99"/>
      <c r="N79" s="99"/>
      <c r="O79" s="62" t="s">
        <v>13</v>
      </c>
      <c r="P79" s="63">
        <v>46339</v>
      </c>
      <c r="Q79" s="23">
        <v>1</v>
      </c>
      <c r="R79" s="23">
        <v>2</v>
      </c>
      <c r="S79" s="24">
        <v>3</v>
      </c>
      <c r="T79" s="24">
        <v>4</v>
      </c>
      <c r="U79" s="24">
        <v>5</v>
      </c>
      <c r="V79" s="24">
        <v>6</v>
      </c>
      <c r="W79" s="23">
        <v>7</v>
      </c>
      <c r="X79" s="23">
        <v>8</v>
      </c>
      <c r="Y79" s="24">
        <v>9</v>
      </c>
      <c r="Z79" s="24">
        <v>10</v>
      </c>
      <c r="AA79" s="24">
        <v>11</v>
      </c>
      <c r="AB79" s="24">
        <v>12</v>
      </c>
      <c r="AC79" s="32">
        <v>13</v>
      </c>
      <c r="AD79" s="23">
        <v>14</v>
      </c>
      <c r="AE79" s="23">
        <v>15</v>
      </c>
      <c r="AF79" s="24">
        <v>16</v>
      </c>
      <c r="AG79" s="24">
        <v>17</v>
      </c>
      <c r="AH79" s="24">
        <v>18</v>
      </c>
      <c r="AI79" s="24">
        <v>19</v>
      </c>
      <c r="AJ79" s="23">
        <v>20</v>
      </c>
      <c r="AK79" s="23">
        <v>21</v>
      </c>
      <c r="AL79" s="23">
        <v>22</v>
      </c>
      <c r="AM79" s="24">
        <v>23</v>
      </c>
      <c r="AN79" s="24">
        <v>24</v>
      </c>
      <c r="AO79" s="24">
        <v>25</v>
      </c>
      <c r="AP79" s="24">
        <v>26</v>
      </c>
      <c r="AQ79" s="24">
        <v>27</v>
      </c>
      <c r="AR79" s="23">
        <v>28</v>
      </c>
      <c r="AS79" s="23">
        <v>29</v>
      </c>
      <c r="AT79" s="24">
        <v>30</v>
      </c>
      <c r="AU79" s="45"/>
      <c r="AV79" s="22" t="s">
        <v>329</v>
      </c>
    </row>
    <row r="80" spans="1:48" ht="29" x14ac:dyDescent="0.35">
      <c r="A80" s="93" t="s">
        <v>351</v>
      </c>
      <c r="B80" s="93" t="s">
        <v>350</v>
      </c>
      <c r="C80" s="94">
        <v>46296</v>
      </c>
      <c r="D80" s="95" t="s">
        <v>345</v>
      </c>
      <c r="E80" s="97" t="s">
        <v>18</v>
      </c>
      <c r="F80" s="102"/>
      <c r="G80" s="99"/>
      <c r="H80" s="99" t="s">
        <v>18</v>
      </c>
      <c r="I80" s="99"/>
      <c r="J80" s="99"/>
      <c r="K80" s="99"/>
      <c r="L80" s="99"/>
      <c r="M80" s="99"/>
      <c r="N80" s="99"/>
      <c r="O80" s="62" t="s">
        <v>13</v>
      </c>
      <c r="P80" s="63">
        <v>46339</v>
      </c>
      <c r="Q80" s="23">
        <v>1</v>
      </c>
      <c r="R80" s="23">
        <v>2</v>
      </c>
      <c r="S80" s="24">
        <v>3</v>
      </c>
      <c r="T80" s="24">
        <v>4</v>
      </c>
      <c r="U80" s="24">
        <v>5</v>
      </c>
      <c r="V80" s="24">
        <v>6</v>
      </c>
      <c r="W80" s="23">
        <v>7</v>
      </c>
      <c r="X80" s="23">
        <v>8</v>
      </c>
      <c r="Y80" s="24">
        <v>9</v>
      </c>
      <c r="Z80" s="24">
        <v>10</v>
      </c>
      <c r="AA80" s="24">
        <v>11</v>
      </c>
      <c r="AB80" s="24">
        <v>12</v>
      </c>
      <c r="AC80" s="32">
        <v>13</v>
      </c>
      <c r="AD80" s="23">
        <v>14</v>
      </c>
      <c r="AE80" s="23">
        <v>15</v>
      </c>
      <c r="AF80" s="24">
        <v>16</v>
      </c>
      <c r="AG80" s="24">
        <v>17</v>
      </c>
      <c r="AH80" s="24">
        <v>18</v>
      </c>
      <c r="AI80" s="24">
        <v>19</v>
      </c>
      <c r="AJ80" s="23">
        <v>20</v>
      </c>
      <c r="AK80" s="23">
        <v>21</v>
      </c>
      <c r="AL80" s="23">
        <v>22</v>
      </c>
      <c r="AM80" s="24">
        <v>23</v>
      </c>
      <c r="AN80" s="24">
        <v>24</v>
      </c>
      <c r="AO80" s="24">
        <v>25</v>
      </c>
      <c r="AP80" s="24">
        <v>26</v>
      </c>
      <c r="AQ80" s="24">
        <v>27</v>
      </c>
      <c r="AR80" s="23">
        <v>28</v>
      </c>
      <c r="AS80" s="23">
        <v>29</v>
      </c>
      <c r="AT80" s="24">
        <v>30</v>
      </c>
      <c r="AU80" s="45"/>
      <c r="AV80" s="22"/>
    </row>
    <row r="81" spans="1:48" ht="29" x14ac:dyDescent="0.35">
      <c r="A81" s="96" t="s">
        <v>174</v>
      </c>
      <c r="B81" s="96" t="s">
        <v>349</v>
      </c>
      <c r="C81" s="94">
        <v>46296</v>
      </c>
      <c r="D81" s="95" t="s">
        <v>348</v>
      </c>
      <c r="E81" s="97" t="s">
        <v>87</v>
      </c>
      <c r="F81" s="102" t="s">
        <v>86</v>
      </c>
      <c r="G81" s="103" t="s">
        <v>85</v>
      </c>
      <c r="H81" s="103" t="s">
        <v>84</v>
      </c>
      <c r="I81" s="103" t="s">
        <v>83</v>
      </c>
      <c r="J81" s="99"/>
      <c r="K81" s="99"/>
      <c r="L81" s="99"/>
      <c r="M81" s="99"/>
      <c r="N81" s="99"/>
      <c r="O81" s="62" t="s">
        <v>13</v>
      </c>
      <c r="P81" s="63">
        <v>46339</v>
      </c>
      <c r="Q81" s="77">
        <v>1</v>
      </c>
      <c r="R81" s="77">
        <v>2</v>
      </c>
      <c r="S81" s="79">
        <v>3</v>
      </c>
      <c r="T81" s="79">
        <v>4</v>
      </c>
      <c r="U81" s="79">
        <v>5</v>
      </c>
      <c r="V81" s="79">
        <v>6</v>
      </c>
      <c r="W81" s="77">
        <v>7</v>
      </c>
      <c r="X81" s="77">
        <v>8</v>
      </c>
      <c r="Y81" s="79">
        <v>9</v>
      </c>
      <c r="Z81" s="79">
        <v>10</v>
      </c>
      <c r="AA81" s="79">
        <v>11</v>
      </c>
      <c r="AB81" s="79">
        <v>12</v>
      </c>
      <c r="AC81" s="78">
        <v>13</v>
      </c>
      <c r="AD81" s="77">
        <v>14</v>
      </c>
      <c r="AE81" s="77">
        <v>15</v>
      </c>
      <c r="AF81" s="79">
        <v>16</v>
      </c>
      <c r="AG81" s="79">
        <v>17</v>
      </c>
      <c r="AH81" s="79">
        <v>18</v>
      </c>
      <c r="AI81" s="79">
        <v>19</v>
      </c>
      <c r="AJ81" s="77">
        <v>20</v>
      </c>
      <c r="AK81" s="77">
        <v>21</v>
      </c>
      <c r="AL81" s="77">
        <v>22</v>
      </c>
      <c r="AM81" s="79">
        <v>23</v>
      </c>
      <c r="AN81" s="79">
        <v>24</v>
      </c>
      <c r="AO81" s="79">
        <v>25</v>
      </c>
      <c r="AP81" s="79">
        <v>26</v>
      </c>
      <c r="AQ81" s="79">
        <v>27</v>
      </c>
      <c r="AR81" s="77">
        <v>28</v>
      </c>
      <c r="AS81" s="77">
        <v>29</v>
      </c>
      <c r="AT81" s="79">
        <v>30</v>
      </c>
      <c r="AU81" s="81"/>
      <c r="AV81" s="22"/>
    </row>
    <row r="82" spans="1:48" ht="29" x14ac:dyDescent="0.35">
      <c r="A82" s="96"/>
      <c r="B82" s="96"/>
      <c r="C82" s="94">
        <v>46296</v>
      </c>
      <c r="D82" s="95" t="s">
        <v>348</v>
      </c>
      <c r="E82" s="97" t="s">
        <v>82</v>
      </c>
      <c r="F82" s="102" t="s">
        <v>81</v>
      </c>
      <c r="G82" s="103" t="s">
        <v>80</v>
      </c>
      <c r="H82" s="99"/>
      <c r="I82" s="99"/>
      <c r="J82" s="99"/>
      <c r="K82" s="99"/>
      <c r="L82" s="99"/>
      <c r="M82" s="99"/>
      <c r="N82" s="99"/>
      <c r="O82" s="62" t="s">
        <v>13</v>
      </c>
      <c r="P82" s="63">
        <v>46339</v>
      </c>
      <c r="Q82" s="77"/>
      <c r="R82" s="77"/>
      <c r="S82" s="79"/>
      <c r="T82" s="79"/>
      <c r="U82" s="79"/>
      <c r="V82" s="79"/>
      <c r="W82" s="77"/>
      <c r="X82" s="77"/>
      <c r="Y82" s="79"/>
      <c r="Z82" s="79"/>
      <c r="AA82" s="79"/>
      <c r="AB82" s="79"/>
      <c r="AC82" s="78"/>
      <c r="AD82" s="77"/>
      <c r="AE82" s="77"/>
      <c r="AF82" s="79"/>
      <c r="AG82" s="79"/>
      <c r="AH82" s="79"/>
      <c r="AI82" s="79"/>
      <c r="AJ82" s="77"/>
      <c r="AK82" s="77"/>
      <c r="AL82" s="77"/>
      <c r="AM82" s="79"/>
      <c r="AN82" s="79"/>
      <c r="AO82" s="79"/>
      <c r="AP82" s="79"/>
      <c r="AQ82" s="79"/>
      <c r="AR82" s="77"/>
      <c r="AS82" s="77"/>
      <c r="AT82" s="79"/>
      <c r="AU82" s="81"/>
      <c r="AV82" s="22"/>
    </row>
    <row r="83" spans="1:48" ht="29" x14ac:dyDescent="0.35">
      <c r="A83" s="96"/>
      <c r="B83" s="96"/>
      <c r="C83" s="94">
        <v>46296</v>
      </c>
      <c r="D83" s="95" t="s">
        <v>348</v>
      </c>
      <c r="E83" s="97" t="s">
        <v>79</v>
      </c>
      <c r="F83" s="102" t="s">
        <v>78</v>
      </c>
      <c r="G83" s="103" t="s">
        <v>77</v>
      </c>
      <c r="H83" s="99" t="s">
        <v>76</v>
      </c>
      <c r="I83" s="99"/>
      <c r="J83" s="99"/>
      <c r="K83" s="99"/>
      <c r="L83" s="99"/>
      <c r="M83" s="99"/>
      <c r="N83" s="99"/>
      <c r="O83" s="62" t="s">
        <v>13</v>
      </c>
      <c r="P83" s="63">
        <v>46339</v>
      </c>
      <c r="Q83" s="77"/>
      <c r="R83" s="77"/>
      <c r="S83" s="79"/>
      <c r="T83" s="79"/>
      <c r="U83" s="79"/>
      <c r="V83" s="79"/>
      <c r="W83" s="77"/>
      <c r="X83" s="77"/>
      <c r="Y83" s="79"/>
      <c r="Z83" s="79"/>
      <c r="AA83" s="79"/>
      <c r="AB83" s="79"/>
      <c r="AC83" s="78"/>
      <c r="AD83" s="77"/>
      <c r="AE83" s="77"/>
      <c r="AF83" s="79"/>
      <c r="AG83" s="79"/>
      <c r="AH83" s="79"/>
      <c r="AI83" s="79"/>
      <c r="AJ83" s="77"/>
      <c r="AK83" s="77"/>
      <c r="AL83" s="77"/>
      <c r="AM83" s="79"/>
      <c r="AN83" s="79"/>
      <c r="AO83" s="79"/>
      <c r="AP83" s="79"/>
      <c r="AQ83" s="79"/>
      <c r="AR83" s="77"/>
      <c r="AS83" s="77"/>
      <c r="AT83" s="79"/>
      <c r="AU83" s="81"/>
      <c r="AV83" s="22"/>
    </row>
    <row r="84" spans="1:48" ht="43.5" x14ac:dyDescent="0.35">
      <c r="A84" s="93" t="s">
        <v>147</v>
      </c>
      <c r="B84" s="93" t="s">
        <v>347</v>
      </c>
      <c r="C84" s="94">
        <v>46296</v>
      </c>
      <c r="D84" s="95" t="s">
        <v>345</v>
      </c>
      <c r="E84" s="97" t="s">
        <v>18</v>
      </c>
      <c r="F84" s="98"/>
      <c r="G84" s="99"/>
      <c r="H84" s="99" t="s">
        <v>18</v>
      </c>
      <c r="I84" s="99"/>
      <c r="J84" s="99"/>
      <c r="K84" s="99"/>
      <c r="L84" s="99"/>
      <c r="M84" s="99"/>
      <c r="N84" s="99"/>
      <c r="O84" s="62" t="s">
        <v>13</v>
      </c>
      <c r="P84" s="63">
        <v>46339</v>
      </c>
      <c r="Q84" s="23">
        <v>1</v>
      </c>
      <c r="R84" s="23">
        <v>2</v>
      </c>
      <c r="S84" s="24">
        <v>3</v>
      </c>
      <c r="T84" s="24">
        <v>4</v>
      </c>
      <c r="U84" s="24">
        <v>5</v>
      </c>
      <c r="V84" s="24">
        <v>6</v>
      </c>
      <c r="W84" s="23">
        <v>7</v>
      </c>
      <c r="X84" s="23">
        <v>8</v>
      </c>
      <c r="Y84" s="24">
        <v>9</v>
      </c>
      <c r="Z84" s="24">
        <v>10</v>
      </c>
      <c r="AA84" s="24">
        <v>11</v>
      </c>
      <c r="AB84" s="24">
        <v>12</v>
      </c>
      <c r="AC84" s="32">
        <v>13</v>
      </c>
      <c r="AD84" s="23">
        <v>14</v>
      </c>
      <c r="AE84" s="23">
        <v>15</v>
      </c>
      <c r="AF84" s="24">
        <v>16</v>
      </c>
      <c r="AG84" s="24">
        <v>17</v>
      </c>
      <c r="AH84" s="24">
        <v>18</v>
      </c>
      <c r="AI84" s="24">
        <v>19</v>
      </c>
      <c r="AJ84" s="23">
        <v>20</v>
      </c>
      <c r="AK84" s="23">
        <v>21</v>
      </c>
      <c r="AL84" s="23">
        <v>22</v>
      </c>
      <c r="AM84" s="24">
        <v>23</v>
      </c>
      <c r="AN84" s="24">
        <v>24</v>
      </c>
      <c r="AO84" s="24">
        <v>25</v>
      </c>
      <c r="AP84" s="24">
        <v>26</v>
      </c>
      <c r="AQ84" s="24">
        <v>27</v>
      </c>
      <c r="AR84" s="23">
        <v>28</v>
      </c>
      <c r="AS84" s="23">
        <v>29</v>
      </c>
      <c r="AT84" s="24">
        <v>30</v>
      </c>
      <c r="AU84" s="45"/>
      <c r="AV84" s="22"/>
    </row>
    <row r="85" spans="1:48" ht="29" x14ac:dyDescent="0.35">
      <c r="A85" s="93" t="s">
        <v>147</v>
      </c>
      <c r="B85" s="93" t="s">
        <v>346</v>
      </c>
      <c r="C85" s="94">
        <v>46296</v>
      </c>
      <c r="D85" s="95" t="s">
        <v>345</v>
      </c>
      <c r="E85" s="97" t="s">
        <v>18</v>
      </c>
      <c r="F85" s="102"/>
      <c r="G85" s="99"/>
      <c r="H85" s="99" t="s">
        <v>18</v>
      </c>
      <c r="I85" s="99"/>
      <c r="J85" s="99"/>
      <c r="K85" s="99"/>
      <c r="L85" s="99"/>
      <c r="M85" s="99"/>
      <c r="N85" s="99"/>
      <c r="O85" s="62" t="s">
        <v>13</v>
      </c>
      <c r="P85" s="63">
        <v>46339</v>
      </c>
      <c r="Q85" s="23">
        <v>1</v>
      </c>
      <c r="R85" s="23">
        <v>2</v>
      </c>
      <c r="S85" s="24">
        <v>3</v>
      </c>
      <c r="T85" s="24">
        <v>4</v>
      </c>
      <c r="U85" s="24">
        <v>5</v>
      </c>
      <c r="V85" s="24">
        <v>6</v>
      </c>
      <c r="W85" s="23">
        <v>7</v>
      </c>
      <c r="X85" s="23">
        <v>8</v>
      </c>
      <c r="Y85" s="24">
        <v>9</v>
      </c>
      <c r="Z85" s="24">
        <v>10</v>
      </c>
      <c r="AA85" s="24">
        <v>11</v>
      </c>
      <c r="AB85" s="24">
        <v>12</v>
      </c>
      <c r="AC85" s="32">
        <v>13</v>
      </c>
      <c r="AD85" s="23">
        <v>14</v>
      </c>
      <c r="AE85" s="23">
        <v>15</v>
      </c>
      <c r="AF85" s="24">
        <v>16</v>
      </c>
      <c r="AG85" s="24">
        <v>17</v>
      </c>
      <c r="AH85" s="24">
        <v>18</v>
      </c>
      <c r="AI85" s="24">
        <v>19</v>
      </c>
      <c r="AJ85" s="23">
        <v>20</v>
      </c>
      <c r="AK85" s="23">
        <v>21</v>
      </c>
      <c r="AL85" s="23">
        <v>22</v>
      </c>
      <c r="AM85" s="24">
        <v>23</v>
      </c>
      <c r="AN85" s="24">
        <v>24</v>
      </c>
      <c r="AO85" s="24">
        <v>25</v>
      </c>
      <c r="AP85" s="24">
        <v>26</v>
      </c>
      <c r="AQ85" s="24">
        <v>27</v>
      </c>
      <c r="AR85" s="23">
        <v>28</v>
      </c>
      <c r="AS85" s="23">
        <v>29</v>
      </c>
      <c r="AT85" s="24">
        <v>30</v>
      </c>
      <c r="AU85" s="45"/>
      <c r="AV85" s="22"/>
    </row>
    <row r="86" spans="1:48" ht="29" x14ac:dyDescent="0.35">
      <c r="A86" s="93" t="s">
        <v>140</v>
      </c>
      <c r="B86" s="93" t="s">
        <v>376</v>
      </c>
      <c r="C86" s="94">
        <v>46266</v>
      </c>
      <c r="D86" s="95" t="s">
        <v>375</v>
      </c>
      <c r="E86" s="97" t="s">
        <v>137</v>
      </c>
      <c r="F86" s="98" t="s">
        <v>136</v>
      </c>
      <c r="G86" s="99"/>
      <c r="H86" s="99"/>
      <c r="I86" s="99"/>
      <c r="J86" s="99"/>
      <c r="K86" s="99"/>
      <c r="L86" s="99"/>
      <c r="M86" s="99"/>
      <c r="N86" s="99"/>
      <c r="O86" s="62" t="s">
        <v>13</v>
      </c>
      <c r="P86" s="63">
        <v>46339</v>
      </c>
      <c r="Q86" s="23">
        <v>1</v>
      </c>
      <c r="R86" s="23">
        <v>2</v>
      </c>
      <c r="S86" s="24">
        <v>3</v>
      </c>
      <c r="T86" s="24">
        <v>4</v>
      </c>
      <c r="U86" s="24">
        <v>5</v>
      </c>
      <c r="V86" s="24">
        <v>6</v>
      </c>
      <c r="W86" s="23">
        <v>7</v>
      </c>
      <c r="X86" s="23">
        <v>8</v>
      </c>
      <c r="Y86" s="24">
        <v>9</v>
      </c>
      <c r="Z86" s="24">
        <v>10</v>
      </c>
      <c r="AA86" s="24">
        <v>11</v>
      </c>
      <c r="AB86" s="24">
        <v>12</v>
      </c>
      <c r="AC86" s="32">
        <v>13</v>
      </c>
      <c r="AD86" s="23">
        <v>14</v>
      </c>
      <c r="AE86" s="23">
        <v>15</v>
      </c>
      <c r="AF86" s="24">
        <v>16</v>
      </c>
      <c r="AG86" s="24">
        <v>17</v>
      </c>
      <c r="AH86" s="24">
        <v>18</v>
      </c>
      <c r="AI86" s="24">
        <v>19</v>
      </c>
      <c r="AJ86" s="23">
        <v>20</v>
      </c>
      <c r="AK86" s="23">
        <v>21</v>
      </c>
      <c r="AL86" s="23">
        <v>22</v>
      </c>
      <c r="AM86" s="24">
        <v>23</v>
      </c>
      <c r="AN86" s="24">
        <v>24</v>
      </c>
      <c r="AO86" s="24">
        <v>25</v>
      </c>
      <c r="AP86" s="24">
        <v>26</v>
      </c>
      <c r="AQ86" s="24">
        <v>27</v>
      </c>
      <c r="AR86" s="23">
        <v>28</v>
      </c>
      <c r="AS86" s="23">
        <v>29</v>
      </c>
      <c r="AT86" s="24">
        <v>30</v>
      </c>
      <c r="AU86" s="45"/>
      <c r="AV86" s="22" t="s">
        <v>374</v>
      </c>
    </row>
    <row r="87" spans="1:48" ht="29" x14ac:dyDescent="0.35">
      <c r="A87" s="93" t="s">
        <v>373</v>
      </c>
      <c r="B87" s="93" t="s">
        <v>372</v>
      </c>
      <c r="C87" s="94">
        <v>46296</v>
      </c>
      <c r="D87" s="95" t="s">
        <v>371</v>
      </c>
      <c r="E87" s="97" t="s">
        <v>370</v>
      </c>
      <c r="F87" s="102" t="s">
        <v>369</v>
      </c>
      <c r="G87" s="99" t="s">
        <v>368</v>
      </c>
      <c r="H87" s="99" t="s">
        <v>367</v>
      </c>
      <c r="I87" s="99" t="s">
        <v>366</v>
      </c>
      <c r="J87" s="99"/>
      <c r="K87" s="99"/>
      <c r="L87" s="99"/>
      <c r="M87" s="99"/>
      <c r="N87" s="99"/>
      <c r="O87" s="62" t="s">
        <v>13</v>
      </c>
      <c r="P87" s="63">
        <v>46339</v>
      </c>
      <c r="Q87" s="23">
        <v>1</v>
      </c>
      <c r="R87" s="23">
        <v>2</v>
      </c>
      <c r="S87" s="24">
        <v>3</v>
      </c>
      <c r="T87" s="24">
        <v>4</v>
      </c>
      <c r="U87" s="24">
        <v>5</v>
      </c>
      <c r="V87" s="24">
        <v>6</v>
      </c>
      <c r="W87" s="23">
        <v>7</v>
      </c>
      <c r="X87" s="23">
        <v>8</v>
      </c>
      <c r="Y87" s="24">
        <v>9</v>
      </c>
      <c r="Z87" s="24">
        <v>10</v>
      </c>
      <c r="AA87" s="24">
        <v>11</v>
      </c>
      <c r="AB87" s="24">
        <v>12</v>
      </c>
      <c r="AC87" s="32">
        <v>13</v>
      </c>
      <c r="AD87" s="23">
        <v>14</v>
      </c>
      <c r="AE87" s="23">
        <v>15</v>
      </c>
      <c r="AF87" s="24">
        <v>16</v>
      </c>
      <c r="AG87" s="24">
        <v>17</v>
      </c>
      <c r="AH87" s="24">
        <v>18</v>
      </c>
      <c r="AI87" s="24">
        <v>19</v>
      </c>
      <c r="AJ87" s="23">
        <v>20</v>
      </c>
      <c r="AK87" s="23">
        <v>21</v>
      </c>
      <c r="AL87" s="23">
        <v>22</v>
      </c>
      <c r="AM87" s="24">
        <v>23</v>
      </c>
      <c r="AN87" s="24">
        <v>24</v>
      </c>
      <c r="AO87" s="24">
        <v>25</v>
      </c>
      <c r="AP87" s="24">
        <v>26</v>
      </c>
      <c r="AQ87" s="24">
        <v>27</v>
      </c>
      <c r="AR87" s="23">
        <v>28</v>
      </c>
      <c r="AS87" s="23">
        <v>29</v>
      </c>
      <c r="AT87" s="24">
        <v>30</v>
      </c>
      <c r="AU87" s="45"/>
      <c r="AV87" s="22"/>
    </row>
    <row r="88" spans="1:48" ht="58" x14ac:dyDescent="0.35">
      <c r="A88" s="93" t="s">
        <v>51</v>
      </c>
      <c r="B88" s="93" t="s">
        <v>50</v>
      </c>
      <c r="C88" s="94">
        <v>46296</v>
      </c>
      <c r="D88" s="95" t="s">
        <v>49</v>
      </c>
      <c r="E88" s="97" t="s">
        <v>18</v>
      </c>
      <c r="F88" s="98"/>
      <c r="G88" s="99"/>
      <c r="H88" s="99" t="s">
        <v>18</v>
      </c>
      <c r="I88" s="99"/>
      <c r="J88" s="99"/>
      <c r="K88" s="99"/>
      <c r="L88" s="99"/>
      <c r="M88" s="99"/>
      <c r="N88" s="99"/>
      <c r="O88" s="62" t="s">
        <v>13</v>
      </c>
      <c r="P88" s="63">
        <v>46339</v>
      </c>
      <c r="Q88" s="23">
        <v>1</v>
      </c>
      <c r="R88" s="23">
        <v>2</v>
      </c>
      <c r="S88" s="24">
        <v>3</v>
      </c>
      <c r="T88" s="24">
        <v>4</v>
      </c>
      <c r="U88" s="24">
        <v>5</v>
      </c>
      <c r="V88" s="24">
        <v>6</v>
      </c>
      <c r="W88" s="23">
        <v>7</v>
      </c>
      <c r="X88" s="23">
        <v>8</v>
      </c>
      <c r="Y88" s="24">
        <v>9</v>
      </c>
      <c r="Z88" s="24">
        <v>10</v>
      </c>
      <c r="AA88" s="24">
        <v>11</v>
      </c>
      <c r="AB88" s="24">
        <v>12</v>
      </c>
      <c r="AC88" s="32">
        <v>13</v>
      </c>
      <c r="AD88" s="23">
        <v>14</v>
      </c>
      <c r="AE88" s="23">
        <v>15</v>
      </c>
      <c r="AF88" s="24">
        <v>16</v>
      </c>
      <c r="AG88" s="24">
        <v>17</v>
      </c>
      <c r="AH88" s="24">
        <v>18</v>
      </c>
      <c r="AI88" s="24">
        <v>19</v>
      </c>
      <c r="AJ88" s="23">
        <v>20</v>
      </c>
      <c r="AK88" s="23">
        <v>21</v>
      </c>
      <c r="AL88" s="23">
        <v>22</v>
      </c>
      <c r="AM88" s="24">
        <v>23</v>
      </c>
      <c r="AN88" s="24">
        <v>24</v>
      </c>
      <c r="AO88" s="24">
        <v>25</v>
      </c>
      <c r="AP88" s="24">
        <v>26</v>
      </c>
      <c r="AQ88" s="24">
        <v>27</v>
      </c>
      <c r="AR88" s="23">
        <v>28</v>
      </c>
      <c r="AS88" s="23">
        <v>29</v>
      </c>
      <c r="AT88" s="24">
        <v>30</v>
      </c>
      <c r="AU88" s="45"/>
      <c r="AV88" s="22"/>
    </row>
    <row r="89" spans="1:48" ht="58" x14ac:dyDescent="0.35">
      <c r="A89" s="93" t="s">
        <v>359</v>
      </c>
      <c r="B89" s="93" t="s">
        <v>358</v>
      </c>
      <c r="C89" s="94">
        <v>46296</v>
      </c>
      <c r="D89" s="95" t="s">
        <v>357</v>
      </c>
      <c r="E89" s="97" t="s">
        <v>137</v>
      </c>
      <c r="F89" s="102" t="s">
        <v>356</v>
      </c>
      <c r="G89" s="99" t="s">
        <v>355</v>
      </c>
      <c r="H89" s="99" t="s">
        <v>136</v>
      </c>
      <c r="I89" s="99" t="s">
        <v>354</v>
      </c>
      <c r="J89" s="99" t="s">
        <v>353</v>
      </c>
      <c r="K89" s="99" t="s">
        <v>352</v>
      </c>
      <c r="L89" s="99"/>
      <c r="M89" s="99"/>
      <c r="N89" s="99"/>
      <c r="O89" s="62" t="s">
        <v>13</v>
      </c>
      <c r="P89" s="63">
        <v>46342</v>
      </c>
      <c r="Q89" s="23">
        <v>1</v>
      </c>
      <c r="R89" s="23">
        <v>2</v>
      </c>
      <c r="S89" s="24">
        <v>3</v>
      </c>
      <c r="T89" s="24">
        <v>4</v>
      </c>
      <c r="U89" s="24">
        <v>5</v>
      </c>
      <c r="V89" s="24">
        <v>6</v>
      </c>
      <c r="W89" s="23">
        <v>7</v>
      </c>
      <c r="X89" s="23">
        <v>8</v>
      </c>
      <c r="Y89" s="24">
        <v>9</v>
      </c>
      <c r="Z89" s="24">
        <v>10</v>
      </c>
      <c r="AA89" s="24">
        <v>11</v>
      </c>
      <c r="AB89" s="24">
        <v>12</v>
      </c>
      <c r="AC89" s="24">
        <v>13</v>
      </c>
      <c r="AD89" s="23">
        <v>14</v>
      </c>
      <c r="AE89" s="23">
        <v>15</v>
      </c>
      <c r="AF89" s="32">
        <v>16</v>
      </c>
      <c r="AG89" s="24">
        <v>17</v>
      </c>
      <c r="AH89" s="24">
        <v>18</v>
      </c>
      <c r="AI89" s="24">
        <v>19</v>
      </c>
      <c r="AJ89" s="23">
        <v>20</v>
      </c>
      <c r="AK89" s="23">
        <v>21</v>
      </c>
      <c r="AL89" s="23">
        <v>22</v>
      </c>
      <c r="AM89" s="24">
        <v>23</v>
      </c>
      <c r="AN89" s="24">
        <v>24</v>
      </c>
      <c r="AO89" s="24">
        <v>25</v>
      </c>
      <c r="AP89" s="24">
        <v>26</v>
      </c>
      <c r="AQ89" s="24">
        <v>27</v>
      </c>
      <c r="AR89" s="23">
        <v>28</v>
      </c>
      <c r="AS89" s="23">
        <v>29</v>
      </c>
      <c r="AT89" s="24">
        <v>30</v>
      </c>
      <c r="AU89" s="45"/>
      <c r="AV89" s="22"/>
    </row>
    <row r="90" spans="1:48" ht="29" x14ac:dyDescent="0.35">
      <c r="A90" s="93" t="s">
        <v>19</v>
      </c>
      <c r="B90" s="93" t="s">
        <v>328</v>
      </c>
      <c r="C90" s="94">
        <v>46296</v>
      </c>
      <c r="D90" s="95" t="s">
        <v>324</v>
      </c>
      <c r="E90" s="97" t="s">
        <v>59</v>
      </c>
      <c r="F90" s="102" t="s">
        <v>327</v>
      </c>
      <c r="G90" s="99"/>
      <c r="H90" s="99"/>
      <c r="I90" s="99"/>
      <c r="J90" s="99"/>
      <c r="K90" s="99"/>
      <c r="L90" s="99"/>
      <c r="M90" s="99"/>
      <c r="N90" s="99"/>
      <c r="O90" s="62" t="s">
        <v>13</v>
      </c>
      <c r="P90" s="63">
        <v>46342</v>
      </c>
      <c r="Q90" s="23">
        <v>1</v>
      </c>
      <c r="R90" s="23">
        <v>2</v>
      </c>
      <c r="S90" s="24">
        <v>3</v>
      </c>
      <c r="T90" s="24">
        <v>4</v>
      </c>
      <c r="U90" s="24">
        <v>5</v>
      </c>
      <c r="V90" s="24">
        <v>6</v>
      </c>
      <c r="W90" s="23">
        <v>7</v>
      </c>
      <c r="X90" s="23">
        <v>8</v>
      </c>
      <c r="Y90" s="24">
        <v>9</v>
      </c>
      <c r="Z90" s="24">
        <v>10</v>
      </c>
      <c r="AA90" s="24">
        <v>11</v>
      </c>
      <c r="AB90" s="24">
        <v>12</v>
      </c>
      <c r="AC90" s="24">
        <v>13</v>
      </c>
      <c r="AD90" s="23">
        <v>14</v>
      </c>
      <c r="AE90" s="23">
        <v>15</v>
      </c>
      <c r="AF90" s="32">
        <v>16</v>
      </c>
      <c r="AG90" s="24">
        <v>17</v>
      </c>
      <c r="AH90" s="24">
        <v>18</v>
      </c>
      <c r="AI90" s="24">
        <v>19</v>
      </c>
      <c r="AJ90" s="23">
        <v>20</v>
      </c>
      <c r="AK90" s="23">
        <v>21</v>
      </c>
      <c r="AL90" s="23">
        <v>22</v>
      </c>
      <c r="AM90" s="24">
        <v>23</v>
      </c>
      <c r="AN90" s="24">
        <v>24</v>
      </c>
      <c r="AO90" s="24">
        <v>25</v>
      </c>
      <c r="AP90" s="24">
        <v>26</v>
      </c>
      <c r="AQ90" s="24">
        <v>27</v>
      </c>
      <c r="AR90" s="23">
        <v>28</v>
      </c>
      <c r="AS90" s="23">
        <v>29</v>
      </c>
      <c r="AT90" s="24">
        <v>30</v>
      </c>
      <c r="AU90" s="45"/>
      <c r="AV90" s="22"/>
    </row>
    <row r="91" spans="1:48" ht="29" x14ac:dyDescent="0.35">
      <c r="A91" s="93" t="s">
        <v>326</v>
      </c>
      <c r="B91" s="93" t="s">
        <v>325</v>
      </c>
      <c r="C91" s="94" t="s">
        <v>18</v>
      </c>
      <c r="D91" s="95" t="s">
        <v>324</v>
      </c>
      <c r="E91" s="97" t="s">
        <v>323</v>
      </c>
      <c r="F91" s="98" t="s">
        <v>322</v>
      </c>
      <c r="G91" s="99"/>
      <c r="H91" s="99"/>
      <c r="I91" s="99"/>
      <c r="J91" s="99"/>
      <c r="K91" s="99"/>
      <c r="L91" s="99"/>
      <c r="M91" s="99"/>
      <c r="N91" s="99"/>
      <c r="O91" s="62" t="s">
        <v>13</v>
      </c>
      <c r="P91" s="63">
        <v>46342</v>
      </c>
      <c r="Q91" s="23">
        <v>1</v>
      </c>
      <c r="R91" s="23">
        <v>2</v>
      </c>
      <c r="S91" s="24">
        <v>3</v>
      </c>
      <c r="T91" s="24">
        <v>4</v>
      </c>
      <c r="U91" s="24">
        <v>5</v>
      </c>
      <c r="V91" s="24">
        <v>6</v>
      </c>
      <c r="W91" s="23">
        <v>7</v>
      </c>
      <c r="X91" s="23">
        <v>8</v>
      </c>
      <c r="Y91" s="24">
        <v>9</v>
      </c>
      <c r="Z91" s="24">
        <v>10</v>
      </c>
      <c r="AA91" s="24">
        <v>11</v>
      </c>
      <c r="AB91" s="24">
        <v>12</v>
      </c>
      <c r="AC91" s="24">
        <v>13</v>
      </c>
      <c r="AD91" s="23">
        <v>14</v>
      </c>
      <c r="AE91" s="23">
        <v>15</v>
      </c>
      <c r="AF91" s="32">
        <v>16</v>
      </c>
      <c r="AG91" s="24">
        <v>17</v>
      </c>
      <c r="AH91" s="24">
        <v>18</v>
      </c>
      <c r="AI91" s="24">
        <v>19</v>
      </c>
      <c r="AJ91" s="23">
        <v>20</v>
      </c>
      <c r="AK91" s="23">
        <v>21</v>
      </c>
      <c r="AL91" s="23">
        <v>22</v>
      </c>
      <c r="AM91" s="24">
        <v>23</v>
      </c>
      <c r="AN91" s="24">
        <v>24</v>
      </c>
      <c r="AO91" s="24">
        <v>25</v>
      </c>
      <c r="AP91" s="24">
        <v>26</v>
      </c>
      <c r="AQ91" s="24">
        <v>27</v>
      </c>
      <c r="AR91" s="23">
        <v>28</v>
      </c>
      <c r="AS91" s="23">
        <v>29</v>
      </c>
      <c r="AT91" s="24">
        <v>30</v>
      </c>
      <c r="AU91" s="45"/>
      <c r="AV91" s="22"/>
    </row>
    <row r="92" spans="1:48" ht="43.5" x14ac:dyDescent="0.35">
      <c r="A92" s="93" t="s">
        <v>276</v>
      </c>
      <c r="B92" s="93" t="s">
        <v>275</v>
      </c>
      <c r="C92" s="94">
        <v>46327</v>
      </c>
      <c r="D92" s="95" t="s">
        <v>274</v>
      </c>
      <c r="E92" s="97" t="s">
        <v>18</v>
      </c>
      <c r="F92" s="98"/>
      <c r="G92" s="99"/>
      <c r="H92" s="99" t="s">
        <v>18</v>
      </c>
      <c r="I92" s="99"/>
      <c r="J92" s="99"/>
      <c r="K92" s="99"/>
      <c r="L92" s="99"/>
      <c r="M92" s="99"/>
      <c r="N92" s="99"/>
      <c r="O92" s="62" t="s">
        <v>13</v>
      </c>
      <c r="P92" s="63">
        <v>46342</v>
      </c>
      <c r="Q92" s="23">
        <v>1</v>
      </c>
      <c r="R92" s="23">
        <v>2</v>
      </c>
      <c r="S92" s="24">
        <v>3</v>
      </c>
      <c r="T92" s="24">
        <v>4</v>
      </c>
      <c r="U92" s="24">
        <v>5</v>
      </c>
      <c r="V92" s="24">
        <v>6</v>
      </c>
      <c r="W92" s="23">
        <v>7</v>
      </c>
      <c r="X92" s="23">
        <v>8</v>
      </c>
      <c r="Y92" s="24">
        <v>9</v>
      </c>
      <c r="Z92" s="24">
        <v>10</v>
      </c>
      <c r="AA92" s="24">
        <v>11</v>
      </c>
      <c r="AB92" s="24">
        <v>12</v>
      </c>
      <c r="AC92" s="24">
        <v>13</v>
      </c>
      <c r="AD92" s="23">
        <v>14</v>
      </c>
      <c r="AE92" s="23">
        <v>15</v>
      </c>
      <c r="AF92" s="32">
        <v>16</v>
      </c>
      <c r="AG92" s="24">
        <v>17</v>
      </c>
      <c r="AH92" s="24">
        <v>18</v>
      </c>
      <c r="AI92" s="24">
        <v>19</v>
      </c>
      <c r="AJ92" s="23">
        <v>20</v>
      </c>
      <c r="AK92" s="23">
        <v>21</v>
      </c>
      <c r="AL92" s="23">
        <v>22</v>
      </c>
      <c r="AM92" s="24">
        <v>23</v>
      </c>
      <c r="AN92" s="24">
        <v>24</v>
      </c>
      <c r="AO92" s="24">
        <v>25</v>
      </c>
      <c r="AP92" s="24">
        <v>26</v>
      </c>
      <c r="AQ92" s="24">
        <v>27</v>
      </c>
      <c r="AR92" s="23">
        <v>28</v>
      </c>
      <c r="AS92" s="23">
        <v>29</v>
      </c>
      <c r="AT92" s="24">
        <v>30</v>
      </c>
      <c r="AU92" s="45"/>
      <c r="AV92" s="22"/>
    </row>
    <row r="93" spans="1:48" ht="29" customHeight="1" x14ac:dyDescent="0.35">
      <c r="A93" s="96" t="s">
        <v>174</v>
      </c>
      <c r="B93" s="96" t="s">
        <v>173</v>
      </c>
      <c r="C93" s="94">
        <v>46327</v>
      </c>
      <c r="D93" s="95" t="s">
        <v>18</v>
      </c>
      <c r="E93" s="97" t="s">
        <v>87</v>
      </c>
      <c r="F93" s="102" t="s">
        <v>86</v>
      </c>
      <c r="G93" s="103" t="s">
        <v>85</v>
      </c>
      <c r="H93" s="103" t="s">
        <v>84</v>
      </c>
      <c r="I93" s="103" t="s">
        <v>83</v>
      </c>
      <c r="J93" s="99"/>
      <c r="K93" s="99"/>
      <c r="L93" s="99"/>
      <c r="M93" s="99"/>
      <c r="N93" s="99"/>
      <c r="O93" s="62" t="s">
        <v>13</v>
      </c>
      <c r="P93" s="63">
        <v>46342</v>
      </c>
      <c r="Q93" s="77">
        <v>1</v>
      </c>
      <c r="R93" s="77">
        <v>2</v>
      </c>
      <c r="S93" s="79">
        <v>3</v>
      </c>
      <c r="T93" s="79">
        <v>4</v>
      </c>
      <c r="U93" s="79">
        <v>5</v>
      </c>
      <c r="V93" s="79">
        <v>6</v>
      </c>
      <c r="W93" s="77">
        <v>7</v>
      </c>
      <c r="X93" s="77">
        <v>8</v>
      </c>
      <c r="Y93" s="79">
        <v>9</v>
      </c>
      <c r="Z93" s="79">
        <v>10</v>
      </c>
      <c r="AA93" s="79">
        <v>11</v>
      </c>
      <c r="AB93" s="79">
        <v>12</v>
      </c>
      <c r="AC93" s="79">
        <v>13</v>
      </c>
      <c r="AD93" s="77">
        <v>14</v>
      </c>
      <c r="AE93" s="77">
        <v>15</v>
      </c>
      <c r="AF93" s="78">
        <v>16</v>
      </c>
      <c r="AG93" s="79">
        <v>17</v>
      </c>
      <c r="AH93" s="79">
        <v>18</v>
      </c>
      <c r="AI93" s="79">
        <v>19</v>
      </c>
      <c r="AJ93" s="77">
        <v>20</v>
      </c>
      <c r="AK93" s="77">
        <v>21</v>
      </c>
      <c r="AL93" s="77">
        <v>22</v>
      </c>
      <c r="AM93" s="79">
        <v>23</v>
      </c>
      <c r="AN93" s="79">
        <v>24</v>
      </c>
      <c r="AO93" s="79">
        <v>25</v>
      </c>
      <c r="AP93" s="79">
        <v>26</v>
      </c>
      <c r="AQ93" s="79">
        <v>27</v>
      </c>
      <c r="AR93" s="77">
        <v>28</v>
      </c>
      <c r="AS93" s="77">
        <v>29</v>
      </c>
      <c r="AT93" s="79">
        <v>30</v>
      </c>
      <c r="AU93" s="81"/>
      <c r="AV93" s="22"/>
    </row>
    <row r="94" spans="1:48" ht="29" x14ac:dyDescent="0.35">
      <c r="A94" s="96"/>
      <c r="B94" s="96"/>
      <c r="C94" s="94">
        <v>46327</v>
      </c>
      <c r="D94" s="95" t="s">
        <v>18</v>
      </c>
      <c r="E94" s="97" t="s">
        <v>82</v>
      </c>
      <c r="F94" s="102" t="s">
        <v>81</v>
      </c>
      <c r="G94" s="103" t="s">
        <v>80</v>
      </c>
      <c r="H94" s="99"/>
      <c r="I94" s="99"/>
      <c r="J94" s="99"/>
      <c r="K94" s="99"/>
      <c r="L94" s="99"/>
      <c r="M94" s="99"/>
      <c r="N94" s="99"/>
      <c r="O94" s="62" t="s">
        <v>13</v>
      </c>
      <c r="P94" s="63">
        <v>46342</v>
      </c>
      <c r="Q94" s="77"/>
      <c r="R94" s="77"/>
      <c r="S94" s="79"/>
      <c r="T94" s="79"/>
      <c r="U94" s="79"/>
      <c r="V94" s="79"/>
      <c r="W94" s="77"/>
      <c r="X94" s="77"/>
      <c r="Y94" s="79"/>
      <c r="Z94" s="79"/>
      <c r="AA94" s="79"/>
      <c r="AB94" s="79"/>
      <c r="AC94" s="79"/>
      <c r="AD94" s="77"/>
      <c r="AE94" s="77"/>
      <c r="AF94" s="78"/>
      <c r="AG94" s="79"/>
      <c r="AH94" s="79"/>
      <c r="AI94" s="79"/>
      <c r="AJ94" s="77"/>
      <c r="AK94" s="77"/>
      <c r="AL94" s="77"/>
      <c r="AM94" s="79"/>
      <c r="AN94" s="79"/>
      <c r="AO94" s="79"/>
      <c r="AP94" s="79"/>
      <c r="AQ94" s="79"/>
      <c r="AR94" s="77"/>
      <c r="AS94" s="77"/>
      <c r="AT94" s="79"/>
      <c r="AU94" s="81"/>
      <c r="AV94" s="22"/>
    </row>
    <row r="95" spans="1:48" ht="29" x14ac:dyDescent="0.35">
      <c r="A95" s="96"/>
      <c r="B95" s="96"/>
      <c r="C95" s="94">
        <v>46327</v>
      </c>
      <c r="D95" s="95" t="s">
        <v>18</v>
      </c>
      <c r="E95" s="97" t="s">
        <v>79</v>
      </c>
      <c r="F95" s="102" t="s">
        <v>78</v>
      </c>
      <c r="G95" s="103" t="s">
        <v>77</v>
      </c>
      <c r="H95" s="99" t="s">
        <v>76</v>
      </c>
      <c r="I95" s="99"/>
      <c r="J95" s="99"/>
      <c r="K95" s="99"/>
      <c r="L95" s="99"/>
      <c r="M95" s="99"/>
      <c r="N95" s="99"/>
      <c r="O95" s="62" t="s">
        <v>13</v>
      </c>
      <c r="P95" s="63">
        <v>46342</v>
      </c>
      <c r="Q95" s="77"/>
      <c r="R95" s="77"/>
      <c r="S95" s="79"/>
      <c r="T95" s="79"/>
      <c r="U95" s="79"/>
      <c r="V95" s="79"/>
      <c r="W95" s="77"/>
      <c r="X95" s="77"/>
      <c r="Y95" s="79"/>
      <c r="Z95" s="79"/>
      <c r="AA95" s="79"/>
      <c r="AB95" s="79"/>
      <c r="AC95" s="79"/>
      <c r="AD95" s="77"/>
      <c r="AE95" s="77"/>
      <c r="AF95" s="78"/>
      <c r="AG95" s="79"/>
      <c r="AH95" s="79"/>
      <c r="AI95" s="79"/>
      <c r="AJ95" s="77"/>
      <c r="AK95" s="77"/>
      <c r="AL95" s="77"/>
      <c r="AM95" s="79"/>
      <c r="AN95" s="79"/>
      <c r="AO95" s="79"/>
      <c r="AP95" s="79"/>
      <c r="AQ95" s="79"/>
      <c r="AR95" s="77"/>
      <c r="AS95" s="77"/>
      <c r="AT95" s="79"/>
      <c r="AU95" s="81"/>
      <c r="AV95" s="22"/>
    </row>
    <row r="96" spans="1:48" ht="43.5" x14ac:dyDescent="0.35">
      <c r="A96" s="93" t="s">
        <v>51</v>
      </c>
      <c r="B96" s="93" t="s">
        <v>172</v>
      </c>
      <c r="C96" s="94">
        <v>46296</v>
      </c>
      <c r="D96" s="95" t="s">
        <v>18</v>
      </c>
      <c r="E96" s="97" t="s">
        <v>18</v>
      </c>
      <c r="F96" s="102"/>
      <c r="G96" s="99"/>
      <c r="H96" s="99" t="s">
        <v>18</v>
      </c>
      <c r="I96" s="99"/>
      <c r="J96" s="99"/>
      <c r="K96" s="99"/>
      <c r="L96" s="99"/>
      <c r="M96" s="99"/>
      <c r="N96" s="99"/>
      <c r="O96" s="62" t="s">
        <v>13</v>
      </c>
      <c r="P96" s="63">
        <v>46342</v>
      </c>
      <c r="Q96" s="23">
        <v>1</v>
      </c>
      <c r="R96" s="23">
        <v>2</v>
      </c>
      <c r="S96" s="24">
        <v>3</v>
      </c>
      <c r="T96" s="24">
        <v>4</v>
      </c>
      <c r="U96" s="24">
        <v>5</v>
      </c>
      <c r="V96" s="24">
        <v>6</v>
      </c>
      <c r="W96" s="23">
        <v>7</v>
      </c>
      <c r="X96" s="23">
        <v>8</v>
      </c>
      <c r="Y96" s="24">
        <v>9</v>
      </c>
      <c r="Z96" s="24">
        <v>10</v>
      </c>
      <c r="AA96" s="24">
        <v>11</v>
      </c>
      <c r="AB96" s="24">
        <v>12</v>
      </c>
      <c r="AC96" s="24">
        <v>13</v>
      </c>
      <c r="AD96" s="23">
        <v>14</v>
      </c>
      <c r="AE96" s="23">
        <v>15</v>
      </c>
      <c r="AF96" s="32">
        <v>16</v>
      </c>
      <c r="AG96" s="24">
        <v>17</v>
      </c>
      <c r="AH96" s="24">
        <v>18</v>
      </c>
      <c r="AI96" s="24">
        <v>19</v>
      </c>
      <c r="AJ96" s="23">
        <v>20</v>
      </c>
      <c r="AK96" s="23">
        <v>21</v>
      </c>
      <c r="AL96" s="23">
        <v>22</v>
      </c>
      <c r="AM96" s="24">
        <v>23</v>
      </c>
      <c r="AN96" s="24">
        <v>24</v>
      </c>
      <c r="AO96" s="24">
        <v>25</v>
      </c>
      <c r="AP96" s="24">
        <v>26</v>
      </c>
      <c r="AQ96" s="24">
        <v>27</v>
      </c>
      <c r="AR96" s="23">
        <v>28</v>
      </c>
      <c r="AS96" s="23">
        <v>29</v>
      </c>
      <c r="AT96" s="24">
        <v>30</v>
      </c>
      <c r="AU96" s="45"/>
      <c r="AV96" s="22"/>
    </row>
    <row r="97" spans="1:48" ht="43.5" x14ac:dyDescent="0.35">
      <c r="A97" s="93" t="s">
        <v>163</v>
      </c>
      <c r="B97" s="93" t="s">
        <v>319</v>
      </c>
      <c r="C97" s="94">
        <v>46296</v>
      </c>
      <c r="D97" s="95" t="s">
        <v>302</v>
      </c>
      <c r="E97" s="97" t="s">
        <v>18</v>
      </c>
      <c r="F97" s="98"/>
      <c r="G97" s="99"/>
      <c r="H97" s="99" t="s">
        <v>18</v>
      </c>
      <c r="I97" s="99"/>
      <c r="J97" s="99"/>
      <c r="K97" s="99"/>
      <c r="L97" s="99"/>
      <c r="M97" s="99"/>
      <c r="N97" s="99"/>
      <c r="O97" s="62" t="s">
        <v>13</v>
      </c>
      <c r="P97" s="63">
        <v>46342</v>
      </c>
      <c r="Q97" s="23">
        <v>1</v>
      </c>
      <c r="R97" s="23">
        <v>2</v>
      </c>
      <c r="S97" s="24">
        <v>3</v>
      </c>
      <c r="T97" s="24">
        <v>4</v>
      </c>
      <c r="U97" s="24">
        <v>5</v>
      </c>
      <c r="V97" s="24">
        <v>6</v>
      </c>
      <c r="W97" s="23">
        <v>7</v>
      </c>
      <c r="X97" s="23">
        <v>8</v>
      </c>
      <c r="Y97" s="24">
        <v>9</v>
      </c>
      <c r="Z97" s="24">
        <v>10</v>
      </c>
      <c r="AA97" s="24">
        <v>11</v>
      </c>
      <c r="AB97" s="24">
        <v>12</v>
      </c>
      <c r="AC97" s="24">
        <v>13</v>
      </c>
      <c r="AD97" s="23">
        <v>14</v>
      </c>
      <c r="AE97" s="23">
        <v>15</v>
      </c>
      <c r="AF97" s="56">
        <v>16</v>
      </c>
      <c r="AG97" s="32">
        <v>17</v>
      </c>
      <c r="AH97" s="24">
        <v>18</v>
      </c>
      <c r="AI97" s="24">
        <v>19</v>
      </c>
      <c r="AJ97" s="23">
        <v>20</v>
      </c>
      <c r="AK97" s="23">
        <v>21</v>
      </c>
      <c r="AL97" s="23">
        <v>22</v>
      </c>
      <c r="AM97" s="24">
        <v>23</v>
      </c>
      <c r="AN97" s="24">
        <v>24</v>
      </c>
      <c r="AO97" s="24">
        <v>25</v>
      </c>
      <c r="AP97" s="24">
        <v>26</v>
      </c>
      <c r="AQ97" s="24">
        <v>27</v>
      </c>
      <c r="AR97" s="23">
        <v>28</v>
      </c>
      <c r="AS97" s="23">
        <v>29</v>
      </c>
      <c r="AT97" s="24">
        <v>30</v>
      </c>
      <c r="AU97" s="45"/>
      <c r="AV97" s="22"/>
    </row>
    <row r="98" spans="1:48" ht="43.5" x14ac:dyDescent="0.35">
      <c r="A98" s="93" t="s">
        <v>281</v>
      </c>
      <c r="B98" s="93" t="s">
        <v>1063</v>
      </c>
      <c r="C98" s="94">
        <v>46327</v>
      </c>
      <c r="D98" s="95" t="s">
        <v>1039</v>
      </c>
      <c r="E98" s="97" t="s">
        <v>18</v>
      </c>
      <c r="F98" s="102"/>
      <c r="G98" s="99"/>
      <c r="H98" s="99" t="s">
        <v>18</v>
      </c>
      <c r="I98" s="99"/>
      <c r="J98" s="99"/>
      <c r="K98" s="99"/>
      <c r="L98" s="99"/>
      <c r="M98" s="99"/>
      <c r="N98" s="99"/>
      <c r="O98" s="62" t="s">
        <v>13</v>
      </c>
      <c r="P98" s="63">
        <v>46336</v>
      </c>
      <c r="Q98" s="23">
        <v>1</v>
      </c>
      <c r="R98" s="23">
        <v>2</v>
      </c>
      <c r="S98" s="24">
        <v>3</v>
      </c>
      <c r="T98" s="24">
        <v>4</v>
      </c>
      <c r="U98" s="24">
        <v>5</v>
      </c>
      <c r="V98" s="24">
        <v>6</v>
      </c>
      <c r="W98" s="23">
        <v>7</v>
      </c>
      <c r="X98" s="23">
        <v>8</v>
      </c>
      <c r="Y98" s="24">
        <v>9</v>
      </c>
      <c r="Z98" s="56">
        <v>10</v>
      </c>
      <c r="AA98" s="24">
        <v>11</v>
      </c>
      <c r="AB98" s="24">
        <v>12</v>
      </c>
      <c r="AC98" s="56">
        <v>13</v>
      </c>
      <c r="AD98" s="23">
        <v>14</v>
      </c>
      <c r="AE98" s="23">
        <v>15</v>
      </c>
      <c r="AF98" s="24">
        <v>16</v>
      </c>
      <c r="AG98" s="32">
        <v>17</v>
      </c>
      <c r="AH98" s="24">
        <v>18</v>
      </c>
      <c r="AI98" s="24">
        <v>19</v>
      </c>
      <c r="AJ98" s="23">
        <v>20</v>
      </c>
      <c r="AK98" s="23">
        <v>21</v>
      </c>
      <c r="AL98" s="23">
        <v>22</v>
      </c>
      <c r="AM98" s="24">
        <v>23</v>
      </c>
      <c r="AN98" s="24">
        <v>24</v>
      </c>
      <c r="AO98" s="24">
        <v>25</v>
      </c>
      <c r="AP98" s="24">
        <v>26</v>
      </c>
      <c r="AQ98" s="24">
        <v>27</v>
      </c>
      <c r="AR98" s="23">
        <v>28</v>
      </c>
      <c r="AS98" s="23">
        <v>29</v>
      </c>
      <c r="AT98" s="24">
        <v>30</v>
      </c>
      <c r="AU98" s="45"/>
      <c r="AV98" s="22" t="s">
        <v>1044</v>
      </c>
    </row>
    <row r="99" spans="1:48" ht="29" x14ac:dyDescent="0.35">
      <c r="A99" s="93" t="s">
        <v>301</v>
      </c>
      <c r="B99" s="93" t="s">
        <v>300</v>
      </c>
      <c r="C99" s="94">
        <v>46357</v>
      </c>
      <c r="D99" s="95" t="s">
        <v>299</v>
      </c>
      <c r="E99" s="97" t="s">
        <v>298</v>
      </c>
      <c r="F99" s="102" t="s">
        <v>297</v>
      </c>
      <c r="G99" s="103" t="s">
        <v>296</v>
      </c>
      <c r="H99" s="99"/>
      <c r="I99" s="99"/>
      <c r="J99" s="99"/>
      <c r="K99" s="99"/>
      <c r="L99" s="99"/>
      <c r="M99" s="99"/>
      <c r="N99" s="99"/>
      <c r="O99" s="62" t="s">
        <v>13</v>
      </c>
      <c r="P99" s="63">
        <v>46343</v>
      </c>
      <c r="Q99" s="23">
        <v>1</v>
      </c>
      <c r="R99" s="23">
        <v>2</v>
      </c>
      <c r="S99" s="24">
        <v>3</v>
      </c>
      <c r="T99" s="24">
        <v>4</v>
      </c>
      <c r="U99" s="24">
        <v>5</v>
      </c>
      <c r="V99" s="24">
        <v>6</v>
      </c>
      <c r="W99" s="23">
        <v>7</v>
      </c>
      <c r="X99" s="23">
        <v>8</v>
      </c>
      <c r="Y99" s="24">
        <v>9</v>
      </c>
      <c r="Z99" s="24">
        <v>10</v>
      </c>
      <c r="AA99" s="24">
        <v>11</v>
      </c>
      <c r="AB99" s="24">
        <v>12</v>
      </c>
      <c r="AC99" s="24">
        <v>13</v>
      </c>
      <c r="AD99" s="23">
        <v>14</v>
      </c>
      <c r="AE99" s="23">
        <v>15</v>
      </c>
      <c r="AF99" s="24">
        <v>16</v>
      </c>
      <c r="AG99" s="32">
        <v>17</v>
      </c>
      <c r="AH99" s="24">
        <v>18</v>
      </c>
      <c r="AI99" s="24">
        <v>19</v>
      </c>
      <c r="AJ99" s="23">
        <v>20</v>
      </c>
      <c r="AK99" s="23">
        <v>21</v>
      </c>
      <c r="AL99" s="23">
        <v>22</v>
      </c>
      <c r="AM99" s="24">
        <v>23</v>
      </c>
      <c r="AN99" s="24">
        <v>24</v>
      </c>
      <c r="AO99" s="24">
        <v>25</v>
      </c>
      <c r="AP99" s="24">
        <v>26</v>
      </c>
      <c r="AQ99" s="24">
        <v>27</v>
      </c>
      <c r="AR99" s="23">
        <v>28</v>
      </c>
      <c r="AS99" s="23">
        <v>29</v>
      </c>
      <c r="AT99" s="24">
        <v>30</v>
      </c>
      <c r="AU99" s="45"/>
      <c r="AV99" s="22"/>
    </row>
    <row r="100" spans="1:48" ht="43.5" x14ac:dyDescent="0.35">
      <c r="A100" s="93" t="s">
        <v>334</v>
      </c>
      <c r="B100" s="93" t="s">
        <v>333</v>
      </c>
      <c r="C100" s="94">
        <v>46266</v>
      </c>
      <c r="D100" s="95" t="s">
        <v>332</v>
      </c>
      <c r="E100" s="97" t="s">
        <v>331</v>
      </c>
      <c r="F100" s="102" t="s">
        <v>330</v>
      </c>
      <c r="G100" s="99"/>
      <c r="H100" s="99"/>
      <c r="I100" s="99"/>
      <c r="J100" s="99"/>
      <c r="K100" s="99"/>
      <c r="L100" s="99"/>
      <c r="M100" s="99"/>
      <c r="N100" s="99"/>
      <c r="O100" s="62" t="s">
        <v>13</v>
      </c>
      <c r="P100" s="63">
        <v>46343</v>
      </c>
      <c r="Q100" s="23">
        <v>1</v>
      </c>
      <c r="R100" s="23">
        <v>2</v>
      </c>
      <c r="S100" s="24">
        <v>3</v>
      </c>
      <c r="T100" s="24">
        <v>4</v>
      </c>
      <c r="U100" s="24">
        <v>5</v>
      </c>
      <c r="V100" s="24">
        <v>6</v>
      </c>
      <c r="W100" s="23">
        <v>7</v>
      </c>
      <c r="X100" s="23">
        <v>8</v>
      </c>
      <c r="Y100" s="24">
        <v>9</v>
      </c>
      <c r="Z100" s="24">
        <v>10</v>
      </c>
      <c r="AA100" s="24">
        <v>11</v>
      </c>
      <c r="AB100" s="24">
        <v>12</v>
      </c>
      <c r="AC100" s="24">
        <v>13</v>
      </c>
      <c r="AD100" s="23">
        <v>14</v>
      </c>
      <c r="AE100" s="23">
        <v>15</v>
      </c>
      <c r="AF100" s="24">
        <v>16</v>
      </c>
      <c r="AG100" s="32">
        <v>17</v>
      </c>
      <c r="AH100" s="24">
        <v>18</v>
      </c>
      <c r="AI100" s="24">
        <v>19</v>
      </c>
      <c r="AJ100" s="23">
        <v>20</v>
      </c>
      <c r="AK100" s="23">
        <v>21</v>
      </c>
      <c r="AL100" s="23">
        <v>22</v>
      </c>
      <c r="AM100" s="24">
        <v>23</v>
      </c>
      <c r="AN100" s="24">
        <v>24</v>
      </c>
      <c r="AO100" s="24">
        <v>25</v>
      </c>
      <c r="AP100" s="24">
        <v>26</v>
      </c>
      <c r="AQ100" s="24">
        <v>27</v>
      </c>
      <c r="AR100" s="23">
        <v>28</v>
      </c>
      <c r="AS100" s="23">
        <v>29</v>
      </c>
      <c r="AT100" s="24">
        <v>30</v>
      </c>
      <c r="AU100" s="45"/>
      <c r="AV100" s="22" t="s">
        <v>329</v>
      </c>
    </row>
    <row r="101" spans="1:48" ht="29" x14ac:dyDescent="0.35">
      <c r="A101" s="93" t="s">
        <v>169</v>
      </c>
      <c r="B101" s="93" t="s">
        <v>310</v>
      </c>
      <c r="C101" s="94">
        <v>46266</v>
      </c>
      <c r="D101" s="95" t="s">
        <v>309</v>
      </c>
      <c r="E101" s="97" t="s">
        <v>18</v>
      </c>
      <c r="F101" s="98"/>
      <c r="G101" s="99"/>
      <c r="H101" s="99" t="s">
        <v>18</v>
      </c>
      <c r="I101" s="99"/>
      <c r="J101" s="99"/>
      <c r="K101" s="99"/>
      <c r="L101" s="99"/>
      <c r="M101" s="99"/>
      <c r="N101" s="99"/>
      <c r="O101" s="62" t="s">
        <v>13</v>
      </c>
      <c r="P101" s="63">
        <v>46343</v>
      </c>
      <c r="Q101" s="23">
        <v>1</v>
      </c>
      <c r="R101" s="23">
        <v>2</v>
      </c>
      <c r="S101" s="24">
        <v>3</v>
      </c>
      <c r="T101" s="24">
        <v>4</v>
      </c>
      <c r="U101" s="24">
        <v>5</v>
      </c>
      <c r="V101" s="24">
        <v>6</v>
      </c>
      <c r="W101" s="23">
        <v>7</v>
      </c>
      <c r="X101" s="23">
        <v>8</v>
      </c>
      <c r="Y101" s="24">
        <v>9</v>
      </c>
      <c r="Z101" s="24">
        <v>10</v>
      </c>
      <c r="AA101" s="24">
        <v>11</v>
      </c>
      <c r="AB101" s="24">
        <v>12</v>
      </c>
      <c r="AC101" s="24">
        <v>13</v>
      </c>
      <c r="AD101" s="23">
        <v>14</v>
      </c>
      <c r="AE101" s="23">
        <v>15</v>
      </c>
      <c r="AF101" s="24">
        <v>16</v>
      </c>
      <c r="AG101" s="32">
        <v>17</v>
      </c>
      <c r="AH101" s="24">
        <v>18</v>
      </c>
      <c r="AI101" s="24">
        <v>19</v>
      </c>
      <c r="AJ101" s="23">
        <v>20</v>
      </c>
      <c r="AK101" s="23">
        <v>21</v>
      </c>
      <c r="AL101" s="23">
        <v>22</v>
      </c>
      <c r="AM101" s="24">
        <v>23</v>
      </c>
      <c r="AN101" s="24">
        <v>24</v>
      </c>
      <c r="AO101" s="24">
        <v>25</v>
      </c>
      <c r="AP101" s="24">
        <v>26</v>
      </c>
      <c r="AQ101" s="24">
        <v>27</v>
      </c>
      <c r="AR101" s="23">
        <v>28</v>
      </c>
      <c r="AS101" s="23">
        <v>29</v>
      </c>
      <c r="AT101" s="24">
        <v>30</v>
      </c>
      <c r="AU101" s="45"/>
      <c r="AV101" s="22" t="s">
        <v>242</v>
      </c>
    </row>
    <row r="102" spans="1:48" ht="29" x14ac:dyDescent="0.35">
      <c r="A102" s="93" t="s">
        <v>304</v>
      </c>
      <c r="B102" s="93" t="s">
        <v>308</v>
      </c>
      <c r="C102" s="94">
        <v>46296</v>
      </c>
      <c r="D102" s="95" t="s">
        <v>302</v>
      </c>
      <c r="E102" s="97" t="s">
        <v>307</v>
      </c>
      <c r="F102" s="98" t="s">
        <v>306</v>
      </c>
      <c r="G102" s="99" t="s">
        <v>305</v>
      </c>
      <c r="H102" s="99"/>
      <c r="I102" s="99"/>
      <c r="J102" s="99"/>
      <c r="K102" s="99"/>
      <c r="L102" s="99"/>
      <c r="M102" s="99"/>
      <c r="N102" s="99"/>
      <c r="O102" s="62" t="s">
        <v>13</v>
      </c>
      <c r="P102" s="63">
        <v>46343</v>
      </c>
      <c r="Q102" s="23">
        <v>1</v>
      </c>
      <c r="R102" s="23">
        <v>2</v>
      </c>
      <c r="S102" s="24">
        <v>3</v>
      </c>
      <c r="T102" s="24">
        <v>4</v>
      </c>
      <c r="U102" s="24">
        <v>5</v>
      </c>
      <c r="V102" s="24">
        <v>6</v>
      </c>
      <c r="W102" s="23">
        <v>7</v>
      </c>
      <c r="X102" s="23">
        <v>8</v>
      </c>
      <c r="Y102" s="24">
        <v>9</v>
      </c>
      <c r="Z102" s="24">
        <v>10</v>
      </c>
      <c r="AA102" s="24">
        <v>11</v>
      </c>
      <c r="AB102" s="24">
        <v>12</v>
      </c>
      <c r="AC102" s="24">
        <v>13</v>
      </c>
      <c r="AD102" s="23">
        <v>14</v>
      </c>
      <c r="AE102" s="23">
        <v>15</v>
      </c>
      <c r="AF102" s="24">
        <v>16</v>
      </c>
      <c r="AG102" s="32">
        <v>17</v>
      </c>
      <c r="AH102" s="24">
        <v>18</v>
      </c>
      <c r="AI102" s="24">
        <v>19</v>
      </c>
      <c r="AJ102" s="23">
        <v>20</v>
      </c>
      <c r="AK102" s="23">
        <v>21</v>
      </c>
      <c r="AL102" s="23">
        <v>22</v>
      </c>
      <c r="AM102" s="24">
        <v>23</v>
      </c>
      <c r="AN102" s="24">
        <v>24</v>
      </c>
      <c r="AO102" s="24">
        <v>25</v>
      </c>
      <c r="AP102" s="24">
        <v>26</v>
      </c>
      <c r="AQ102" s="24">
        <v>27</v>
      </c>
      <c r="AR102" s="23">
        <v>28</v>
      </c>
      <c r="AS102" s="23">
        <v>29</v>
      </c>
      <c r="AT102" s="24">
        <v>30</v>
      </c>
      <c r="AU102" s="45"/>
      <c r="AV102" s="22"/>
    </row>
    <row r="103" spans="1:48" ht="43.5" x14ac:dyDescent="0.35">
      <c r="A103" s="93" t="s">
        <v>239</v>
      </c>
      <c r="B103" s="93" t="s">
        <v>238</v>
      </c>
      <c r="C103" s="94">
        <v>46327</v>
      </c>
      <c r="D103" s="95" t="s">
        <v>237</v>
      </c>
      <c r="E103" s="97" t="s">
        <v>18</v>
      </c>
      <c r="F103" s="102"/>
      <c r="G103" s="99"/>
      <c r="H103" s="99" t="s">
        <v>18</v>
      </c>
      <c r="I103" s="99"/>
      <c r="J103" s="99"/>
      <c r="K103" s="99"/>
      <c r="L103" s="99"/>
      <c r="M103" s="99"/>
      <c r="N103" s="99"/>
      <c r="O103" s="62" t="s">
        <v>13</v>
      </c>
      <c r="P103" s="63">
        <v>46344</v>
      </c>
      <c r="Q103" s="23">
        <v>1</v>
      </c>
      <c r="R103" s="23">
        <v>2</v>
      </c>
      <c r="S103" s="24">
        <v>3</v>
      </c>
      <c r="T103" s="24">
        <v>4</v>
      </c>
      <c r="U103" s="24">
        <v>5</v>
      </c>
      <c r="V103" s="24">
        <v>6</v>
      </c>
      <c r="W103" s="23">
        <v>7</v>
      </c>
      <c r="X103" s="23">
        <v>8</v>
      </c>
      <c r="Y103" s="24">
        <v>9</v>
      </c>
      <c r="Z103" s="24">
        <v>10</v>
      </c>
      <c r="AA103" s="24">
        <v>11</v>
      </c>
      <c r="AB103" s="24">
        <v>12</v>
      </c>
      <c r="AC103" s="24">
        <v>13</v>
      </c>
      <c r="AD103" s="23">
        <v>14</v>
      </c>
      <c r="AE103" s="23">
        <v>15</v>
      </c>
      <c r="AF103" s="24">
        <v>16</v>
      </c>
      <c r="AG103" s="24">
        <v>17</v>
      </c>
      <c r="AH103" s="32">
        <v>18</v>
      </c>
      <c r="AI103" s="24">
        <v>19</v>
      </c>
      <c r="AJ103" s="23">
        <v>20</v>
      </c>
      <c r="AK103" s="23">
        <v>21</v>
      </c>
      <c r="AL103" s="23">
        <v>22</v>
      </c>
      <c r="AM103" s="24">
        <v>23</v>
      </c>
      <c r="AN103" s="24">
        <v>24</v>
      </c>
      <c r="AO103" s="24">
        <v>25</v>
      </c>
      <c r="AP103" s="24">
        <v>26</v>
      </c>
      <c r="AQ103" s="24">
        <v>27</v>
      </c>
      <c r="AR103" s="23">
        <v>28</v>
      </c>
      <c r="AS103" s="23">
        <v>29</v>
      </c>
      <c r="AT103" s="24">
        <v>30</v>
      </c>
      <c r="AU103" s="45"/>
      <c r="AV103" s="22"/>
    </row>
    <row r="104" spans="1:48" ht="43.5" x14ac:dyDescent="0.35">
      <c r="A104" s="93" t="s">
        <v>281</v>
      </c>
      <c r="B104" s="93" t="s">
        <v>1067</v>
      </c>
      <c r="C104" s="94">
        <v>46327</v>
      </c>
      <c r="D104" s="95" t="s">
        <v>1062</v>
      </c>
      <c r="E104" s="97" t="s">
        <v>18</v>
      </c>
      <c r="F104" s="98"/>
      <c r="G104" s="99"/>
      <c r="H104" s="99" t="s">
        <v>18</v>
      </c>
      <c r="I104" s="99"/>
      <c r="J104" s="99"/>
      <c r="K104" s="99"/>
      <c r="L104" s="99"/>
      <c r="M104" s="99"/>
      <c r="N104" s="99"/>
      <c r="O104" s="62" t="s">
        <v>13</v>
      </c>
      <c r="P104" s="63">
        <v>46344</v>
      </c>
      <c r="Q104" s="23">
        <v>1</v>
      </c>
      <c r="R104" s="23">
        <v>2</v>
      </c>
      <c r="S104" s="24">
        <v>3</v>
      </c>
      <c r="T104" s="24">
        <v>4</v>
      </c>
      <c r="U104" s="24">
        <v>5</v>
      </c>
      <c r="V104" s="24">
        <v>6</v>
      </c>
      <c r="W104" s="23">
        <v>7</v>
      </c>
      <c r="X104" s="23">
        <v>8</v>
      </c>
      <c r="Y104" s="24">
        <v>9</v>
      </c>
      <c r="Z104" s="24">
        <v>10</v>
      </c>
      <c r="AA104" s="24">
        <v>11</v>
      </c>
      <c r="AB104" s="24">
        <v>12</v>
      </c>
      <c r="AC104" s="24">
        <v>13</v>
      </c>
      <c r="AD104" s="23">
        <v>14</v>
      </c>
      <c r="AE104" s="23">
        <v>15</v>
      </c>
      <c r="AF104" s="24">
        <v>16</v>
      </c>
      <c r="AG104" s="24">
        <v>17</v>
      </c>
      <c r="AH104" s="32">
        <v>18</v>
      </c>
      <c r="AI104" s="24">
        <v>19</v>
      </c>
      <c r="AJ104" s="23">
        <v>20</v>
      </c>
      <c r="AK104" s="23">
        <v>21</v>
      </c>
      <c r="AL104" s="23">
        <v>22</v>
      </c>
      <c r="AM104" s="24">
        <v>23</v>
      </c>
      <c r="AN104" s="24">
        <v>24</v>
      </c>
      <c r="AO104" s="24">
        <v>25</v>
      </c>
      <c r="AP104" s="24">
        <v>26</v>
      </c>
      <c r="AQ104" s="24">
        <v>27</v>
      </c>
      <c r="AR104" s="23">
        <v>28</v>
      </c>
      <c r="AS104" s="23">
        <v>29</v>
      </c>
      <c r="AT104" s="24">
        <v>30</v>
      </c>
      <c r="AU104" s="45"/>
      <c r="AV104" s="22"/>
    </row>
    <row r="105" spans="1:48" ht="58" x14ac:dyDescent="0.35">
      <c r="A105" s="93" t="s">
        <v>295</v>
      </c>
      <c r="B105" s="93" t="s">
        <v>1061</v>
      </c>
      <c r="C105" s="94">
        <v>46296</v>
      </c>
      <c r="D105" s="95" t="s">
        <v>277</v>
      </c>
      <c r="E105" s="97" t="s">
        <v>104</v>
      </c>
      <c r="F105" s="102" t="s">
        <v>293</v>
      </c>
      <c r="G105" s="99" t="s">
        <v>179</v>
      </c>
      <c r="H105" s="99"/>
      <c r="I105" s="99"/>
      <c r="J105" s="99"/>
      <c r="K105" s="99"/>
      <c r="L105" s="99"/>
      <c r="M105" s="99"/>
      <c r="N105" s="99"/>
      <c r="O105" s="62" t="s">
        <v>13</v>
      </c>
      <c r="P105" s="63">
        <v>46344</v>
      </c>
      <c r="Q105" s="23">
        <v>1</v>
      </c>
      <c r="R105" s="23">
        <v>2</v>
      </c>
      <c r="S105" s="24">
        <v>3</v>
      </c>
      <c r="T105" s="24">
        <v>4</v>
      </c>
      <c r="U105" s="24">
        <v>5</v>
      </c>
      <c r="V105" s="24">
        <v>6</v>
      </c>
      <c r="W105" s="23">
        <v>7</v>
      </c>
      <c r="X105" s="23">
        <v>8</v>
      </c>
      <c r="Y105" s="24">
        <v>9</v>
      </c>
      <c r="Z105" s="24">
        <v>10</v>
      </c>
      <c r="AA105" s="24">
        <v>11</v>
      </c>
      <c r="AB105" s="24">
        <v>12</v>
      </c>
      <c r="AC105" s="24">
        <v>13</v>
      </c>
      <c r="AD105" s="23">
        <v>14</v>
      </c>
      <c r="AE105" s="23">
        <v>15</v>
      </c>
      <c r="AF105" s="24">
        <v>16</v>
      </c>
      <c r="AG105" s="24">
        <v>17</v>
      </c>
      <c r="AH105" s="32">
        <v>18</v>
      </c>
      <c r="AI105" s="24">
        <v>19</v>
      </c>
      <c r="AJ105" s="23">
        <v>20</v>
      </c>
      <c r="AK105" s="23">
        <v>21</v>
      </c>
      <c r="AL105" s="23">
        <v>22</v>
      </c>
      <c r="AM105" s="24">
        <v>23</v>
      </c>
      <c r="AN105" s="24">
        <v>24</v>
      </c>
      <c r="AO105" s="24">
        <v>25</v>
      </c>
      <c r="AP105" s="24">
        <v>26</v>
      </c>
      <c r="AQ105" s="24">
        <v>27</v>
      </c>
      <c r="AR105" s="23">
        <v>28</v>
      </c>
      <c r="AS105" s="23">
        <v>29</v>
      </c>
      <c r="AT105" s="24">
        <v>30</v>
      </c>
      <c r="AU105" s="45"/>
      <c r="AV105" s="22"/>
    </row>
    <row r="106" spans="1:48" ht="29" customHeight="1" x14ac:dyDescent="0.35">
      <c r="A106" s="96" t="s">
        <v>292</v>
      </c>
      <c r="B106" s="96" t="s">
        <v>291</v>
      </c>
      <c r="C106" s="94">
        <v>46296</v>
      </c>
      <c r="D106" s="95" t="s">
        <v>277</v>
      </c>
      <c r="E106" s="97" t="s">
        <v>118</v>
      </c>
      <c r="F106" s="98" t="s">
        <v>117</v>
      </c>
      <c r="G106" s="99"/>
      <c r="H106" s="99"/>
      <c r="I106" s="99"/>
      <c r="J106" s="99"/>
      <c r="K106" s="99"/>
      <c r="L106" s="99"/>
      <c r="M106" s="99"/>
      <c r="N106" s="99"/>
      <c r="O106" s="62" t="s">
        <v>13</v>
      </c>
      <c r="P106" s="63">
        <v>46344</v>
      </c>
      <c r="Q106" s="77">
        <v>1</v>
      </c>
      <c r="R106" s="77">
        <v>2</v>
      </c>
      <c r="S106" s="79">
        <v>3</v>
      </c>
      <c r="T106" s="79">
        <v>4</v>
      </c>
      <c r="U106" s="79">
        <v>5</v>
      </c>
      <c r="V106" s="79">
        <v>6</v>
      </c>
      <c r="W106" s="77">
        <v>7</v>
      </c>
      <c r="X106" s="77">
        <v>8</v>
      </c>
      <c r="Y106" s="79">
        <v>9</v>
      </c>
      <c r="Z106" s="79">
        <v>10</v>
      </c>
      <c r="AA106" s="79">
        <v>11</v>
      </c>
      <c r="AB106" s="79">
        <v>12</v>
      </c>
      <c r="AC106" s="79">
        <v>13</v>
      </c>
      <c r="AD106" s="77">
        <v>14</v>
      </c>
      <c r="AE106" s="77">
        <v>15</v>
      </c>
      <c r="AF106" s="79">
        <v>16</v>
      </c>
      <c r="AG106" s="79">
        <v>17</v>
      </c>
      <c r="AH106" s="78">
        <v>18</v>
      </c>
      <c r="AI106" s="79">
        <v>19</v>
      </c>
      <c r="AJ106" s="77">
        <v>20</v>
      </c>
      <c r="AK106" s="77">
        <v>21</v>
      </c>
      <c r="AL106" s="77">
        <v>22</v>
      </c>
      <c r="AM106" s="79">
        <v>23</v>
      </c>
      <c r="AN106" s="79">
        <v>24</v>
      </c>
      <c r="AO106" s="79">
        <v>25</v>
      </c>
      <c r="AP106" s="79">
        <v>26</v>
      </c>
      <c r="AQ106" s="79">
        <v>27</v>
      </c>
      <c r="AR106" s="77">
        <v>28</v>
      </c>
      <c r="AS106" s="77">
        <v>29</v>
      </c>
      <c r="AT106" s="79">
        <v>30</v>
      </c>
      <c r="AU106" s="81"/>
      <c r="AV106" s="22"/>
    </row>
    <row r="107" spans="1:48" ht="29" x14ac:dyDescent="0.35">
      <c r="A107" s="96"/>
      <c r="B107" s="96"/>
      <c r="C107" s="94">
        <v>46296</v>
      </c>
      <c r="D107" s="95" t="s">
        <v>277</v>
      </c>
      <c r="E107" s="97" t="s">
        <v>116</v>
      </c>
      <c r="F107" s="98" t="s">
        <v>115</v>
      </c>
      <c r="G107" s="99" t="s">
        <v>114</v>
      </c>
      <c r="H107" s="99"/>
      <c r="I107" s="99"/>
      <c r="J107" s="99"/>
      <c r="K107" s="99"/>
      <c r="L107" s="99"/>
      <c r="M107" s="99"/>
      <c r="N107" s="99"/>
      <c r="O107" s="62" t="s">
        <v>13</v>
      </c>
      <c r="P107" s="63">
        <v>46344</v>
      </c>
      <c r="Q107" s="77"/>
      <c r="R107" s="77"/>
      <c r="S107" s="79"/>
      <c r="T107" s="79"/>
      <c r="U107" s="79"/>
      <c r="V107" s="79"/>
      <c r="W107" s="77"/>
      <c r="X107" s="77"/>
      <c r="Y107" s="79"/>
      <c r="Z107" s="79"/>
      <c r="AA107" s="79"/>
      <c r="AB107" s="79"/>
      <c r="AC107" s="79"/>
      <c r="AD107" s="77"/>
      <c r="AE107" s="77"/>
      <c r="AF107" s="79"/>
      <c r="AG107" s="79"/>
      <c r="AH107" s="78"/>
      <c r="AI107" s="79"/>
      <c r="AJ107" s="77"/>
      <c r="AK107" s="77"/>
      <c r="AL107" s="77"/>
      <c r="AM107" s="79"/>
      <c r="AN107" s="79"/>
      <c r="AO107" s="79"/>
      <c r="AP107" s="79"/>
      <c r="AQ107" s="79"/>
      <c r="AR107" s="77"/>
      <c r="AS107" s="77"/>
      <c r="AT107" s="79"/>
      <c r="AU107" s="81"/>
      <c r="AV107" s="22"/>
    </row>
    <row r="108" spans="1:48" ht="29" x14ac:dyDescent="0.35">
      <c r="A108" s="96"/>
      <c r="B108" s="96"/>
      <c r="C108" s="94">
        <v>46296</v>
      </c>
      <c r="D108" s="95" t="s">
        <v>277</v>
      </c>
      <c r="E108" s="97" t="s">
        <v>113</v>
      </c>
      <c r="F108" s="98" t="s">
        <v>112</v>
      </c>
      <c r="G108" s="99" t="s">
        <v>111</v>
      </c>
      <c r="H108" s="99" t="s">
        <v>110</v>
      </c>
      <c r="I108" s="99" t="s">
        <v>109</v>
      </c>
      <c r="J108" s="99" t="s">
        <v>108</v>
      </c>
      <c r="K108" s="99" t="s">
        <v>107</v>
      </c>
      <c r="L108" s="99" t="s">
        <v>106</v>
      </c>
      <c r="M108" s="99" t="s">
        <v>105</v>
      </c>
      <c r="N108" s="99"/>
      <c r="O108" s="62" t="s">
        <v>13</v>
      </c>
      <c r="P108" s="63">
        <v>46344</v>
      </c>
      <c r="Q108" s="77"/>
      <c r="R108" s="77"/>
      <c r="S108" s="79"/>
      <c r="T108" s="79"/>
      <c r="U108" s="79"/>
      <c r="V108" s="79"/>
      <c r="W108" s="77"/>
      <c r="X108" s="77"/>
      <c r="Y108" s="79"/>
      <c r="Z108" s="79"/>
      <c r="AA108" s="79"/>
      <c r="AB108" s="79"/>
      <c r="AC108" s="79"/>
      <c r="AD108" s="77"/>
      <c r="AE108" s="77"/>
      <c r="AF108" s="79"/>
      <c r="AG108" s="79"/>
      <c r="AH108" s="78"/>
      <c r="AI108" s="79"/>
      <c r="AJ108" s="77"/>
      <c r="AK108" s="77"/>
      <c r="AL108" s="77"/>
      <c r="AM108" s="79"/>
      <c r="AN108" s="79"/>
      <c r="AO108" s="79"/>
      <c r="AP108" s="79"/>
      <c r="AQ108" s="79"/>
      <c r="AR108" s="77"/>
      <c r="AS108" s="77"/>
      <c r="AT108" s="79"/>
      <c r="AU108" s="81"/>
      <c r="AV108" s="22"/>
    </row>
    <row r="109" spans="1:48" ht="29" x14ac:dyDescent="0.35">
      <c r="A109" s="96"/>
      <c r="B109" s="96"/>
      <c r="C109" s="94">
        <v>46296</v>
      </c>
      <c r="D109" s="95" t="s">
        <v>277</v>
      </c>
      <c r="E109" s="97" t="s">
        <v>104</v>
      </c>
      <c r="F109" s="98" t="s">
        <v>103</v>
      </c>
      <c r="G109" s="99" t="s">
        <v>102</v>
      </c>
      <c r="H109" s="99" t="s">
        <v>101</v>
      </c>
      <c r="I109" s="99"/>
      <c r="J109" s="99"/>
      <c r="K109" s="99"/>
      <c r="L109" s="99"/>
      <c r="M109" s="99"/>
      <c r="N109" s="99"/>
      <c r="O109" s="62" t="s">
        <v>13</v>
      </c>
      <c r="P109" s="63">
        <v>46344</v>
      </c>
      <c r="Q109" s="77"/>
      <c r="R109" s="77"/>
      <c r="S109" s="79"/>
      <c r="T109" s="79"/>
      <c r="U109" s="79"/>
      <c r="V109" s="79"/>
      <c r="W109" s="77"/>
      <c r="X109" s="77"/>
      <c r="Y109" s="79"/>
      <c r="Z109" s="79"/>
      <c r="AA109" s="79"/>
      <c r="AB109" s="79"/>
      <c r="AC109" s="79"/>
      <c r="AD109" s="77"/>
      <c r="AE109" s="77"/>
      <c r="AF109" s="79"/>
      <c r="AG109" s="79"/>
      <c r="AH109" s="78"/>
      <c r="AI109" s="79"/>
      <c r="AJ109" s="77"/>
      <c r="AK109" s="77"/>
      <c r="AL109" s="77"/>
      <c r="AM109" s="79"/>
      <c r="AN109" s="79"/>
      <c r="AO109" s="79"/>
      <c r="AP109" s="79"/>
      <c r="AQ109" s="79"/>
      <c r="AR109" s="77"/>
      <c r="AS109" s="77"/>
      <c r="AT109" s="79"/>
      <c r="AU109" s="81"/>
      <c r="AV109" s="22"/>
    </row>
    <row r="110" spans="1:48" ht="29" x14ac:dyDescent="0.35">
      <c r="A110" s="96"/>
      <c r="B110" s="96"/>
      <c r="C110" s="94">
        <v>46296</v>
      </c>
      <c r="D110" s="95" t="s">
        <v>277</v>
      </c>
      <c r="E110" s="97" t="s">
        <v>96</v>
      </c>
      <c r="F110" s="98" t="s">
        <v>95</v>
      </c>
      <c r="G110" s="99" t="s">
        <v>94</v>
      </c>
      <c r="H110" s="99" t="s">
        <v>93</v>
      </c>
      <c r="I110" s="99" t="s">
        <v>92</v>
      </c>
      <c r="J110" s="99"/>
      <c r="K110" s="99"/>
      <c r="L110" s="99"/>
      <c r="M110" s="99"/>
      <c r="N110" s="99"/>
      <c r="O110" s="62" t="s">
        <v>13</v>
      </c>
      <c r="P110" s="63">
        <v>46344</v>
      </c>
      <c r="Q110" s="77"/>
      <c r="R110" s="77"/>
      <c r="S110" s="79"/>
      <c r="T110" s="79"/>
      <c r="U110" s="79"/>
      <c r="V110" s="79"/>
      <c r="W110" s="77"/>
      <c r="X110" s="77"/>
      <c r="Y110" s="79"/>
      <c r="Z110" s="79"/>
      <c r="AA110" s="79"/>
      <c r="AB110" s="79"/>
      <c r="AC110" s="79"/>
      <c r="AD110" s="77"/>
      <c r="AE110" s="77"/>
      <c r="AF110" s="79"/>
      <c r="AG110" s="79"/>
      <c r="AH110" s="78"/>
      <c r="AI110" s="79"/>
      <c r="AJ110" s="77"/>
      <c r="AK110" s="77"/>
      <c r="AL110" s="77"/>
      <c r="AM110" s="79"/>
      <c r="AN110" s="79"/>
      <c r="AO110" s="79"/>
      <c r="AP110" s="79"/>
      <c r="AQ110" s="79"/>
      <c r="AR110" s="77"/>
      <c r="AS110" s="77"/>
      <c r="AT110" s="79"/>
      <c r="AU110" s="81"/>
      <c r="AV110" s="22"/>
    </row>
    <row r="111" spans="1:48" ht="29" x14ac:dyDescent="0.35">
      <c r="A111" s="96"/>
      <c r="B111" s="96"/>
      <c r="C111" s="94">
        <v>46296</v>
      </c>
      <c r="D111" s="95" t="s">
        <v>277</v>
      </c>
      <c r="E111" s="97" t="s">
        <v>91</v>
      </c>
      <c r="F111" s="98" t="s">
        <v>90</v>
      </c>
      <c r="G111" s="99" t="s">
        <v>89</v>
      </c>
      <c r="H111" s="99" t="s">
        <v>88</v>
      </c>
      <c r="I111" s="99"/>
      <c r="J111" s="99"/>
      <c r="K111" s="99"/>
      <c r="L111" s="99"/>
      <c r="M111" s="99"/>
      <c r="N111" s="99"/>
      <c r="O111" s="62" t="s">
        <v>13</v>
      </c>
      <c r="P111" s="63">
        <v>46344</v>
      </c>
      <c r="Q111" s="77"/>
      <c r="R111" s="77"/>
      <c r="S111" s="79"/>
      <c r="T111" s="79"/>
      <c r="U111" s="79"/>
      <c r="V111" s="79"/>
      <c r="W111" s="77"/>
      <c r="X111" s="77"/>
      <c r="Y111" s="79"/>
      <c r="Z111" s="79"/>
      <c r="AA111" s="79"/>
      <c r="AB111" s="79"/>
      <c r="AC111" s="79"/>
      <c r="AD111" s="77"/>
      <c r="AE111" s="77"/>
      <c r="AF111" s="79"/>
      <c r="AG111" s="79"/>
      <c r="AH111" s="78"/>
      <c r="AI111" s="79"/>
      <c r="AJ111" s="77"/>
      <c r="AK111" s="77"/>
      <c r="AL111" s="77"/>
      <c r="AM111" s="79"/>
      <c r="AN111" s="79"/>
      <c r="AO111" s="79"/>
      <c r="AP111" s="79"/>
      <c r="AQ111" s="79"/>
      <c r="AR111" s="77"/>
      <c r="AS111" s="77"/>
      <c r="AT111" s="79"/>
      <c r="AU111" s="81"/>
      <c r="AV111" s="22"/>
    </row>
    <row r="112" spans="1:48" ht="29" x14ac:dyDescent="0.35">
      <c r="A112" s="96"/>
      <c r="B112" s="96"/>
      <c r="C112" s="94">
        <v>46296</v>
      </c>
      <c r="D112" s="95" t="s">
        <v>277</v>
      </c>
      <c r="E112" s="97" t="s">
        <v>87</v>
      </c>
      <c r="F112" s="98" t="s">
        <v>86</v>
      </c>
      <c r="G112" s="99" t="s">
        <v>85</v>
      </c>
      <c r="H112" s="99" t="s">
        <v>84</v>
      </c>
      <c r="I112" s="99" t="s">
        <v>83</v>
      </c>
      <c r="J112" s="99"/>
      <c r="K112" s="99"/>
      <c r="L112" s="99"/>
      <c r="M112" s="99"/>
      <c r="N112" s="99"/>
      <c r="O112" s="62" t="s">
        <v>13</v>
      </c>
      <c r="P112" s="63">
        <v>46344</v>
      </c>
      <c r="Q112" s="77"/>
      <c r="R112" s="77"/>
      <c r="S112" s="79"/>
      <c r="T112" s="79"/>
      <c r="U112" s="79"/>
      <c r="V112" s="79"/>
      <c r="W112" s="77"/>
      <c r="X112" s="77"/>
      <c r="Y112" s="79"/>
      <c r="Z112" s="79"/>
      <c r="AA112" s="79"/>
      <c r="AB112" s="79"/>
      <c r="AC112" s="79"/>
      <c r="AD112" s="77"/>
      <c r="AE112" s="77"/>
      <c r="AF112" s="79"/>
      <c r="AG112" s="79"/>
      <c r="AH112" s="78"/>
      <c r="AI112" s="79"/>
      <c r="AJ112" s="77"/>
      <c r="AK112" s="77"/>
      <c r="AL112" s="77"/>
      <c r="AM112" s="79"/>
      <c r="AN112" s="79"/>
      <c r="AO112" s="79"/>
      <c r="AP112" s="79"/>
      <c r="AQ112" s="79"/>
      <c r="AR112" s="77"/>
      <c r="AS112" s="77"/>
      <c r="AT112" s="79"/>
      <c r="AU112" s="81"/>
      <c r="AV112" s="22"/>
    </row>
    <row r="113" spans="1:48" ht="29" x14ac:dyDescent="0.35">
      <c r="A113" s="96"/>
      <c r="B113" s="96"/>
      <c r="C113" s="94">
        <v>46296</v>
      </c>
      <c r="D113" s="95" t="s">
        <v>277</v>
      </c>
      <c r="E113" s="97" t="s">
        <v>82</v>
      </c>
      <c r="F113" s="98" t="s">
        <v>81</v>
      </c>
      <c r="G113" s="99" t="s">
        <v>80</v>
      </c>
      <c r="H113" s="99"/>
      <c r="I113" s="99"/>
      <c r="J113" s="99"/>
      <c r="K113" s="99"/>
      <c r="L113" s="99"/>
      <c r="M113" s="99"/>
      <c r="N113" s="99"/>
      <c r="O113" s="62" t="s">
        <v>13</v>
      </c>
      <c r="P113" s="63">
        <v>46344</v>
      </c>
      <c r="Q113" s="77"/>
      <c r="R113" s="77"/>
      <c r="S113" s="79"/>
      <c r="T113" s="79"/>
      <c r="U113" s="79"/>
      <c r="V113" s="79"/>
      <c r="W113" s="77"/>
      <c r="X113" s="77"/>
      <c r="Y113" s="79"/>
      <c r="Z113" s="79"/>
      <c r="AA113" s="79"/>
      <c r="AB113" s="79"/>
      <c r="AC113" s="79"/>
      <c r="AD113" s="77"/>
      <c r="AE113" s="77"/>
      <c r="AF113" s="79"/>
      <c r="AG113" s="79"/>
      <c r="AH113" s="78"/>
      <c r="AI113" s="79"/>
      <c r="AJ113" s="77"/>
      <c r="AK113" s="77"/>
      <c r="AL113" s="77"/>
      <c r="AM113" s="79"/>
      <c r="AN113" s="79"/>
      <c r="AO113" s="79"/>
      <c r="AP113" s="79"/>
      <c r="AQ113" s="79"/>
      <c r="AR113" s="77"/>
      <c r="AS113" s="77"/>
      <c r="AT113" s="79"/>
      <c r="AU113" s="81"/>
      <c r="AV113" s="22"/>
    </row>
    <row r="114" spans="1:48" ht="29" x14ac:dyDescent="0.35">
      <c r="A114" s="96"/>
      <c r="B114" s="96"/>
      <c r="C114" s="94">
        <v>46296</v>
      </c>
      <c r="D114" s="95" t="s">
        <v>277</v>
      </c>
      <c r="E114" s="97" t="s">
        <v>79</v>
      </c>
      <c r="F114" s="98" t="s">
        <v>78</v>
      </c>
      <c r="G114" s="99" t="s">
        <v>77</v>
      </c>
      <c r="H114" s="99" t="s">
        <v>76</v>
      </c>
      <c r="I114" s="99"/>
      <c r="J114" s="99"/>
      <c r="K114" s="99"/>
      <c r="L114" s="99"/>
      <c r="M114" s="99"/>
      <c r="N114" s="99"/>
      <c r="O114" s="62" t="s">
        <v>13</v>
      </c>
      <c r="P114" s="63">
        <v>46344</v>
      </c>
      <c r="Q114" s="77"/>
      <c r="R114" s="77"/>
      <c r="S114" s="79"/>
      <c r="T114" s="79"/>
      <c r="U114" s="79"/>
      <c r="V114" s="79"/>
      <c r="W114" s="77"/>
      <c r="X114" s="77"/>
      <c r="Y114" s="79"/>
      <c r="Z114" s="79"/>
      <c r="AA114" s="79"/>
      <c r="AB114" s="79"/>
      <c r="AC114" s="79"/>
      <c r="AD114" s="77"/>
      <c r="AE114" s="77"/>
      <c r="AF114" s="79"/>
      <c r="AG114" s="79"/>
      <c r="AH114" s="78"/>
      <c r="AI114" s="79"/>
      <c r="AJ114" s="77"/>
      <c r="AK114" s="77"/>
      <c r="AL114" s="77"/>
      <c r="AM114" s="79"/>
      <c r="AN114" s="79"/>
      <c r="AO114" s="79"/>
      <c r="AP114" s="79"/>
      <c r="AQ114" s="79"/>
      <c r="AR114" s="77"/>
      <c r="AS114" s="77"/>
      <c r="AT114" s="79"/>
      <c r="AU114" s="81"/>
      <c r="AV114" s="22"/>
    </row>
    <row r="115" spans="1:48" ht="29" x14ac:dyDescent="0.35">
      <c r="A115" s="96"/>
      <c r="B115" s="96"/>
      <c r="C115" s="94">
        <v>46296</v>
      </c>
      <c r="D115" s="95" t="s">
        <v>277</v>
      </c>
      <c r="E115" s="97" t="s">
        <v>75</v>
      </c>
      <c r="F115" s="98" t="s">
        <v>74</v>
      </c>
      <c r="G115" s="99" t="s">
        <v>73</v>
      </c>
      <c r="H115" s="99"/>
      <c r="I115" s="99"/>
      <c r="J115" s="99"/>
      <c r="K115" s="99"/>
      <c r="L115" s="99"/>
      <c r="M115" s="99"/>
      <c r="N115" s="99"/>
      <c r="O115" s="62" t="s">
        <v>13</v>
      </c>
      <c r="P115" s="63">
        <v>46344</v>
      </c>
      <c r="Q115" s="77"/>
      <c r="R115" s="77"/>
      <c r="S115" s="79"/>
      <c r="T115" s="79"/>
      <c r="U115" s="79"/>
      <c r="V115" s="79"/>
      <c r="W115" s="77"/>
      <c r="X115" s="77"/>
      <c r="Y115" s="79"/>
      <c r="Z115" s="79"/>
      <c r="AA115" s="79"/>
      <c r="AB115" s="79"/>
      <c r="AC115" s="79"/>
      <c r="AD115" s="77"/>
      <c r="AE115" s="77"/>
      <c r="AF115" s="79"/>
      <c r="AG115" s="79"/>
      <c r="AH115" s="78"/>
      <c r="AI115" s="79"/>
      <c r="AJ115" s="77"/>
      <c r="AK115" s="77"/>
      <c r="AL115" s="77"/>
      <c r="AM115" s="79"/>
      <c r="AN115" s="79"/>
      <c r="AO115" s="79"/>
      <c r="AP115" s="79"/>
      <c r="AQ115" s="79"/>
      <c r="AR115" s="77"/>
      <c r="AS115" s="77"/>
      <c r="AT115" s="79"/>
      <c r="AU115" s="81"/>
      <c r="AV115" s="22"/>
    </row>
    <row r="116" spans="1:48" ht="29" x14ac:dyDescent="0.35">
      <c r="A116" s="96"/>
      <c r="B116" s="96"/>
      <c r="C116" s="94">
        <v>46296</v>
      </c>
      <c r="D116" s="95" t="s">
        <v>277</v>
      </c>
      <c r="E116" s="97" t="s">
        <v>72</v>
      </c>
      <c r="F116" s="98" t="s">
        <v>71</v>
      </c>
      <c r="G116" s="99"/>
      <c r="H116" s="99"/>
      <c r="I116" s="99"/>
      <c r="J116" s="99"/>
      <c r="K116" s="99"/>
      <c r="L116" s="99"/>
      <c r="M116" s="99"/>
      <c r="N116" s="99"/>
      <c r="O116" s="62" t="s">
        <v>13</v>
      </c>
      <c r="P116" s="63">
        <v>46344</v>
      </c>
      <c r="Q116" s="77"/>
      <c r="R116" s="77"/>
      <c r="S116" s="79"/>
      <c r="T116" s="79"/>
      <c r="U116" s="79"/>
      <c r="V116" s="79"/>
      <c r="W116" s="77"/>
      <c r="X116" s="77"/>
      <c r="Y116" s="79"/>
      <c r="Z116" s="79"/>
      <c r="AA116" s="79"/>
      <c r="AB116" s="79"/>
      <c r="AC116" s="79"/>
      <c r="AD116" s="77"/>
      <c r="AE116" s="77"/>
      <c r="AF116" s="79"/>
      <c r="AG116" s="79"/>
      <c r="AH116" s="78"/>
      <c r="AI116" s="79"/>
      <c r="AJ116" s="77"/>
      <c r="AK116" s="77"/>
      <c r="AL116" s="77"/>
      <c r="AM116" s="79"/>
      <c r="AN116" s="79"/>
      <c r="AO116" s="79"/>
      <c r="AP116" s="79"/>
      <c r="AQ116" s="79"/>
      <c r="AR116" s="77"/>
      <c r="AS116" s="77"/>
      <c r="AT116" s="79"/>
      <c r="AU116" s="81"/>
      <c r="AV116" s="22"/>
    </row>
    <row r="117" spans="1:48" ht="29" x14ac:dyDescent="0.35">
      <c r="A117" s="96"/>
      <c r="B117" s="96"/>
      <c r="C117" s="94">
        <v>46296</v>
      </c>
      <c r="D117" s="95" t="s">
        <v>277</v>
      </c>
      <c r="E117" s="97" t="s">
        <v>70</v>
      </c>
      <c r="F117" s="98" t="s">
        <v>69</v>
      </c>
      <c r="G117" s="99" t="s">
        <v>68</v>
      </c>
      <c r="H117" s="99"/>
      <c r="I117" s="99"/>
      <c r="J117" s="99"/>
      <c r="K117" s="99"/>
      <c r="L117" s="99"/>
      <c r="M117" s="99"/>
      <c r="N117" s="99"/>
      <c r="O117" s="62" t="s">
        <v>13</v>
      </c>
      <c r="P117" s="63">
        <v>46344</v>
      </c>
      <c r="Q117" s="77"/>
      <c r="R117" s="77"/>
      <c r="S117" s="79"/>
      <c r="T117" s="79"/>
      <c r="U117" s="79"/>
      <c r="V117" s="79"/>
      <c r="W117" s="77"/>
      <c r="X117" s="77"/>
      <c r="Y117" s="79"/>
      <c r="Z117" s="79"/>
      <c r="AA117" s="79"/>
      <c r="AB117" s="79"/>
      <c r="AC117" s="79"/>
      <c r="AD117" s="77"/>
      <c r="AE117" s="77"/>
      <c r="AF117" s="79"/>
      <c r="AG117" s="79"/>
      <c r="AH117" s="78"/>
      <c r="AI117" s="79"/>
      <c r="AJ117" s="77"/>
      <c r="AK117" s="77"/>
      <c r="AL117" s="77"/>
      <c r="AM117" s="79"/>
      <c r="AN117" s="79"/>
      <c r="AO117" s="79"/>
      <c r="AP117" s="79"/>
      <c r="AQ117" s="79"/>
      <c r="AR117" s="77"/>
      <c r="AS117" s="77"/>
      <c r="AT117" s="79"/>
      <c r="AU117" s="81"/>
      <c r="AV117" s="22"/>
    </row>
    <row r="118" spans="1:48" ht="29" x14ac:dyDescent="0.35">
      <c r="A118" s="96"/>
      <c r="B118" s="96"/>
      <c r="C118" s="94">
        <v>46296</v>
      </c>
      <c r="D118" s="95" t="s">
        <v>277</v>
      </c>
      <c r="E118" s="97" t="s">
        <v>67</v>
      </c>
      <c r="F118" s="98" t="s">
        <v>66</v>
      </c>
      <c r="G118" s="99" t="s">
        <v>65</v>
      </c>
      <c r="H118" s="99" t="s">
        <v>64</v>
      </c>
      <c r="I118" s="99"/>
      <c r="J118" s="99"/>
      <c r="K118" s="99"/>
      <c r="L118" s="99"/>
      <c r="M118" s="99"/>
      <c r="N118" s="99"/>
      <c r="O118" s="62" t="s">
        <v>13</v>
      </c>
      <c r="P118" s="63">
        <v>46344</v>
      </c>
      <c r="Q118" s="77"/>
      <c r="R118" s="77"/>
      <c r="S118" s="79"/>
      <c r="T118" s="79"/>
      <c r="U118" s="79"/>
      <c r="V118" s="79"/>
      <c r="W118" s="77"/>
      <c r="X118" s="77"/>
      <c r="Y118" s="79"/>
      <c r="Z118" s="79"/>
      <c r="AA118" s="79"/>
      <c r="AB118" s="79"/>
      <c r="AC118" s="79"/>
      <c r="AD118" s="77"/>
      <c r="AE118" s="77"/>
      <c r="AF118" s="79"/>
      <c r="AG118" s="79"/>
      <c r="AH118" s="78"/>
      <c r="AI118" s="79"/>
      <c r="AJ118" s="77"/>
      <c r="AK118" s="77"/>
      <c r="AL118" s="77"/>
      <c r="AM118" s="79"/>
      <c r="AN118" s="79"/>
      <c r="AO118" s="79"/>
      <c r="AP118" s="79"/>
      <c r="AQ118" s="79"/>
      <c r="AR118" s="77"/>
      <c r="AS118" s="77"/>
      <c r="AT118" s="79"/>
      <c r="AU118" s="81"/>
      <c r="AV118" s="22"/>
    </row>
    <row r="119" spans="1:48" ht="29" x14ac:dyDescent="0.35">
      <c r="A119" s="93" t="s">
        <v>279</v>
      </c>
      <c r="B119" s="93" t="s">
        <v>278</v>
      </c>
      <c r="C119" s="94">
        <v>46296</v>
      </c>
      <c r="D119" s="95" t="s">
        <v>277</v>
      </c>
      <c r="E119" s="97" t="s">
        <v>59</v>
      </c>
      <c r="F119" s="98" t="s">
        <v>58</v>
      </c>
      <c r="G119" s="99"/>
      <c r="H119" s="99"/>
      <c r="I119" s="99"/>
      <c r="J119" s="99"/>
      <c r="K119" s="99"/>
      <c r="L119" s="99"/>
      <c r="M119" s="99"/>
      <c r="N119" s="99"/>
      <c r="O119" s="62" t="s">
        <v>13</v>
      </c>
      <c r="P119" s="63">
        <v>46344</v>
      </c>
      <c r="Q119" s="23">
        <v>1</v>
      </c>
      <c r="R119" s="23">
        <v>2</v>
      </c>
      <c r="S119" s="24">
        <v>3</v>
      </c>
      <c r="T119" s="24">
        <v>4</v>
      </c>
      <c r="U119" s="24">
        <v>5</v>
      </c>
      <c r="V119" s="24">
        <v>6</v>
      </c>
      <c r="W119" s="23">
        <v>7</v>
      </c>
      <c r="X119" s="23">
        <v>8</v>
      </c>
      <c r="Y119" s="24">
        <v>9</v>
      </c>
      <c r="Z119" s="24">
        <v>10</v>
      </c>
      <c r="AA119" s="24">
        <v>11</v>
      </c>
      <c r="AB119" s="24">
        <v>12</v>
      </c>
      <c r="AC119" s="24">
        <v>13</v>
      </c>
      <c r="AD119" s="23">
        <v>14</v>
      </c>
      <c r="AE119" s="23">
        <v>15</v>
      </c>
      <c r="AF119" s="24">
        <v>16</v>
      </c>
      <c r="AG119" s="24">
        <v>17</v>
      </c>
      <c r="AH119" s="32">
        <v>18</v>
      </c>
      <c r="AI119" s="24">
        <v>19</v>
      </c>
      <c r="AJ119" s="23">
        <v>20</v>
      </c>
      <c r="AK119" s="23">
        <v>21</v>
      </c>
      <c r="AL119" s="23">
        <v>22</v>
      </c>
      <c r="AM119" s="24">
        <v>23</v>
      </c>
      <c r="AN119" s="24">
        <v>24</v>
      </c>
      <c r="AO119" s="24">
        <v>25</v>
      </c>
      <c r="AP119" s="24">
        <v>26</v>
      </c>
      <c r="AQ119" s="24">
        <v>27</v>
      </c>
      <c r="AR119" s="23">
        <v>28</v>
      </c>
      <c r="AS119" s="23">
        <v>29</v>
      </c>
      <c r="AT119" s="24">
        <v>30</v>
      </c>
      <c r="AU119" s="45"/>
      <c r="AV119" s="22"/>
    </row>
    <row r="120" spans="1:48" ht="29" x14ac:dyDescent="0.35">
      <c r="A120" s="93" t="s">
        <v>225</v>
      </c>
      <c r="B120" s="93" t="s">
        <v>224</v>
      </c>
      <c r="C120" s="94">
        <v>46327</v>
      </c>
      <c r="D120" s="95" t="s">
        <v>18</v>
      </c>
      <c r="E120" s="97" t="s">
        <v>18</v>
      </c>
      <c r="F120" s="102"/>
      <c r="G120" s="99"/>
      <c r="H120" s="99" t="s">
        <v>18</v>
      </c>
      <c r="I120" s="99"/>
      <c r="J120" s="99"/>
      <c r="K120" s="99"/>
      <c r="L120" s="99"/>
      <c r="M120" s="99"/>
      <c r="N120" s="99"/>
      <c r="O120" s="62" t="s">
        <v>13</v>
      </c>
      <c r="P120" s="63">
        <v>46344</v>
      </c>
      <c r="Q120" s="23">
        <v>1</v>
      </c>
      <c r="R120" s="23">
        <v>2</v>
      </c>
      <c r="S120" s="24">
        <v>3</v>
      </c>
      <c r="T120" s="24">
        <v>4</v>
      </c>
      <c r="U120" s="24">
        <v>5</v>
      </c>
      <c r="V120" s="24">
        <v>6</v>
      </c>
      <c r="W120" s="23">
        <v>7</v>
      </c>
      <c r="X120" s="23">
        <v>8</v>
      </c>
      <c r="Y120" s="24">
        <v>9</v>
      </c>
      <c r="Z120" s="24">
        <v>10</v>
      </c>
      <c r="AA120" s="24">
        <v>11</v>
      </c>
      <c r="AB120" s="24">
        <v>12</v>
      </c>
      <c r="AC120" s="24">
        <v>13</v>
      </c>
      <c r="AD120" s="23">
        <v>14</v>
      </c>
      <c r="AE120" s="23">
        <v>15</v>
      </c>
      <c r="AF120" s="24">
        <v>16</v>
      </c>
      <c r="AG120" s="24">
        <v>17</v>
      </c>
      <c r="AH120" s="32">
        <v>18</v>
      </c>
      <c r="AI120" s="24">
        <v>19</v>
      </c>
      <c r="AJ120" s="23">
        <v>20</v>
      </c>
      <c r="AK120" s="23">
        <v>21</v>
      </c>
      <c r="AL120" s="23">
        <v>22</v>
      </c>
      <c r="AM120" s="24">
        <v>23</v>
      </c>
      <c r="AN120" s="24">
        <v>24</v>
      </c>
      <c r="AO120" s="24">
        <v>25</v>
      </c>
      <c r="AP120" s="24">
        <v>26</v>
      </c>
      <c r="AQ120" s="24">
        <v>27</v>
      </c>
      <c r="AR120" s="23">
        <v>28</v>
      </c>
      <c r="AS120" s="23">
        <v>29</v>
      </c>
      <c r="AT120" s="24">
        <v>30</v>
      </c>
      <c r="AU120" s="45"/>
      <c r="AV120" s="22"/>
    </row>
    <row r="121" spans="1:48" ht="29" x14ac:dyDescent="0.35">
      <c r="A121" s="93" t="s">
        <v>273</v>
      </c>
      <c r="B121" s="93" t="s">
        <v>272</v>
      </c>
      <c r="C121" s="94">
        <v>46296</v>
      </c>
      <c r="D121" s="95" t="s">
        <v>271</v>
      </c>
      <c r="E121" s="97" t="s">
        <v>18</v>
      </c>
      <c r="F121" s="98"/>
      <c r="G121" s="99"/>
      <c r="H121" s="99" t="s">
        <v>18</v>
      </c>
      <c r="I121" s="99"/>
      <c r="J121" s="99"/>
      <c r="K121" s="99"/>
      <c r="L121" s="99"/>
      <c r="M121" s="99"/>
      <c r="N121" s="99"/>
      <c r="O121" s="62" t="s">
        <v>13</v>
      </c>
      <c r="P121" s="63">
        <v>46344</v>
      </c>
      <c r="Q121" s="23">
        <v>1</v>
      </c>
      <c r="R121" s="23">
        <v>2</v>
      </c>
      <c r="S121" s="24">
        <v>3</v>
      </c>
      <c r="T121" s="24">
        <v>4</v>
      </c>
      <c r="U121" s="24">
        <v>5</v>
      </c>
      <c r="V121" s="24">
        <v>6</v>
      </c>
      <c r="W121" s="23">
        <v>7</v>
      </c>
      <c r="X121" s="23">
        <v>8</v>
      </c>
      <c r="Y121" s="24">
        <v>9</v>
      </c>
      <c r="Z121" s="24">
        <v>10</v>
      </c>
      <c r="AA121" s="24">
        <v>11</v>
      </c>
      <c r="AB121" s="24">
        <v>12</v>
      </c>
      <c r="AC121" s="24">
        <v>13</v>
      </c>
      <c r="AD121" s="23">
        <v>14</v>
      </c>
      <c r="AE121" s="23">
        <v>15</v>
      </c>
      <c r="AF121" s="24">
        <v>16</v>
      </c>
      <c r="AG121" s="24">
        <v>17</v>
      </c>
      <c r="AH121" s="32">
        <v>18</v>
      </c>
      <c r="AI121" s="24">
        <v>19</v>
      </c>
      <c r="AJ121" s="23">
        <v>20</v>
      </c>
      <c r="AK121" s="23">
        <v>21</v>
      </c>
      <c r="AL121" s="23">
        <v>22</v>
      </c>
      <c r="AM121" s="24">
        <v>23</v>
      </c>
      <c r="AN121" s="24">
        <v>24</v>
      </c>
      <c r="AO121" s="24">
        <v>25</v>
      </c>
      <c r="AP121" s="24">
        <v>26</v>
      </c>
      <c r="AQ121" s="24">
        <v>27</v>
      </c>
      <c r="AR121" s="23">
        <v>28</v>
      </c>
      <c r="AS121" s="23">
        <v>29</v>
      </c>
      <c r="AT121" s="24">
        <v>30</v>
      </c>
      <c r="AU121" s="45"/>
      <c r="AV121" s="22"/>
    </row>
    <row r="122" spans="1:48" ht="29" x14ac:dyDescent="0.35">
      <c r="A122" s="93" t="s">
        <v>187</v>
      </c>
      <c r="B122" s="93" t="s">
        <v>270</v>
      </c>
      <c r="C122" s="94">
        <v>46296</v>
      </c>
      <c r="D122" s="95" t="s">
        <v>269</v>
      </c>
      <c r="E122" s="97" t="s">
        <v>185</v>
      </c>
      <c r="F122" s="98" t="s">
        <v>184</v>
      </c>
      <c r="G122" s="99" t="s">
        <v>183</v>
      </c>
      <c r="H122" s="104"/>
      <c r="I122" s="99"/>
      <c r="J122" s="99"/>
      <c r="K122" s="99"/>
      <c r="L122" s="99"/>
      <c r="M122" s="99"/>
      <c r="N122" s="99"/>
      <c r="O122" s="62" t="s">
        <v>13</v>
      </c>
      <c r="P122" s="63">
        <v>46344</v>
      </c>
      <c r="Q122" s="23">
        <v>1</v>
      </c>
      <c r="R122" s="23">
        <v>2</v>
      </c>
      <c r="S122" s="24">
        <v>3</v>
      </c>
      <c r="T122" s="24">
        <v>4</v>
      </c>
      <c r="U122" s="24">
        <v>5</v>
      </c>
      <c r="V122" s="24">
        <v>6</v>
      </c>
      <c r="W122" s="23">
        <v>7</v>
      </c>
      <c r="X122" s="23">
        <v>8</v>
      </c>
      <c r="Y122" s="24">
        <v>9</v>
      </c>
      <c r="Z122" s="24">
        <v>10</v>
      </c>
      <c r="AA122" s="24">
        <v>11</v>
      </c>
      <c r="AB122" s="24">
        <v>12</v>
      </c>
      <c r="AC122" s="24">
        <v>13</v>
      </c>
      <c r="AD122" s="23">
        <v>14</v>
      </c>
      <c r="AE122" s="23">
        <v>15</v>
      </c>
      <c r="AF122" s="24">
        <v>16</v>
      </c>
      <c r="AG122" s="24">
        <v>17</v>
      </c>
      <c r="AH122" s="32">
        <v>18</v>
      </c>
      <c r="AI122" s="24">
        <v>19</v>
      </c>
      <c r="AJ122" s="23">
        <v>20</v>
      </c>
      <c r="AK122" s="23">
        <v>21</v>
      </c>
      <c r="AL122" s="23">
        <v>22</v>
      </c>
      <c r="AM122" s="24">
        <v>23</v>
      </c>
      <c r="AN122" s="24">
        <v>24</v>
      </c>
      <c r="AO122" s="24">
        <v>25</v>
      </c>
      <c r="AP122" s="24">
        <v>26</v>
      </c>
      <c r="AQ122" s="24">
        <v>27</v>
      </c>
      <c r="AR122" s="23">
        <v>28</v>
      </c>
      <c r="AS122" s="23">
        <v>29</v>
      </c>
      <c r="AT122" s="24">
        <v>30</v>
      </c>
      <c r="AU122" s="45"/>
      <c r="AV122" s="22"/>
    </row>
    <row r="123" spans="1:48" ht="29" x14ac:dyDescent="0.35">
      <c r="A123" s="93" t="s">
        <v>546</v>
      </c>
      <c r="B123" s="93" t="s">
        <v>545</v>
      </c>
      <c r="C123" s="94" t="s">
        <v>18</v>
      </c>
      <c r="D123" s="95" t="s">
        <v>544</v>
      </c>
      <c r="E123" s="97" t="s">
        <v>18</v>
      </c>
      <c r="F123" s="98"/>
      <c r="G123" s="99"/>
      <c r="H123" s="99" t="s">
        <v>18</v>
      </c>
      <c r="I123" s="99"/>
      <c r="J123" s="99"/>
      <c r="K123" s="99"/>
      <c r="L123" s="99"/>
      <c r="M123" s="99"/>
      <c r="N123" s="99"/>
      <c r="O123" s="62" t="s">
        <v>13</v>
      </c>
      <c r="P123" s="63">
        <v>46344</v>
      </c>
      <c r="Q123" s="23">
        <v>1</v>
      </c>
      <c r="R123" s="23">
        <v>2</v>
      </c>
      <c r="S123" s="24">
        <v>3</v>
      </c>
      <c r="T123" s="24">
        <v>4</v>
      </c>
      <c r="U123" s="24">
        <v>5</v>
      </c>
      <c r="V123" s="24">
        <v>6</v>
      </c>
      <c r="W123" s="23">
        <v>7</v>
      </c>
      <c r="X123" s="23">
        <v>8</v>
      </c>
      <c r="Y123" s="24">
        <v>9</v>
      </c>
      <c r="Z123" s="24">
        <v>10</v>
      </c>
      <c r="AA123" s="24">
        <v>11</v>
      </c>
      <c r="AB123" s="24">
        <v>12</v>
      </c>
      <c r="AC123" s="24">
        <v>13</v>
      </c>
      <c r="AD123" s="23">
        <v>14</v>
      </c>
      <c r="AE123" s="23">
        <v>15</v>
      </c>
      <c r="AF123" s="24">
        <v>16</v>
      </c>
      <c r="AG123" s="24">
        <v>17</v>
      </c>
      <c r="AH123" s="32">
        <v>18</v>
      </c>
      <c r="AI123" s="24">
        <v>19</v>
      </c>
      <c r="AJ123" s="23">
        <v>20</v>
      </c>
      <c r="AK123" s="23">
        <v>21</v>
      </c>
      <c r="AL123" s="23">
        <v>22</v>
      </c>
      <c r="AM123" s="24">
        <v>23</v>
      </c>
      <c r="AN123" s="24">
        <v>24</v>
      </c>
      <c r="AO123" s="24">
        <v>25</v>
      </c>
      <c r="AP123" s="24">
        <v>26</v>
      </c>
      <c r="AQ123" s="24">
        <v>27</v>
      </c>
      <c r="AR123" s="23">
        <v>28</v>
      </c>
      <c r="AS123" s="23">
        <v>29</v>
      </c>
      <c r="AT123" s="24">
        <v>30</v>
      </c>
      <c r="AU123" s="45"/>
      <c r="AV123" s="22"/>
    </row>
    <row r="124" spans="1:48" ht="29" x14ac:dyDescent="0.35">
      <c r="A124" s="93" t="s">
        <v>250</v>
      </c>
      <c r="B124" s="93" t="s">
        <v>249</v>
      </c>
      <c r="C124" s="94">
        <v>46296</v>
      </c>
      <c r="D124" s="95" t="s">
        <v>248</v>
      </c>
      <c r="E124" s="97" t="s">
        <v>247</v>
      </c>
      <c r="F124" s="98" t="s">
        <v>246</v>
      </c>
      <c r="G124" s="99" t="s">
        <v>245</v>
      </c>
      <c r="H124" s="99" t="s">
        <v>1033</v>
      </c>
      <c r="I124" s="99"/>
      <c r="J124" s="99"/>
      <c r="K124" s="99"/>
      <c r="L124" s="99"/>
      <c r="M124" s="99"/>
      <c r="N124" s="99"/>
      <c r="O124" s="62" t="s">
        <v>13</v>
      </c>
      <c r="P124" s="63">
        <v>46345</v>
      </c>
      <c r="Q124" s="23">
        <v>1</v>
      </c>
      <c r="R124" s="23">
        <v>2</v>
      </c>
      <c r="S124" s="24">
        <v>3</v>
      </c>
      <c r="T124" s="24">
        <v>4</v>
      </c>
      <c r="U124" s="24">
        <v>5</v>
      </c>
      <c r="V124" s="24">
        <v>6</v>
      </c>
      <c r="W124" s="23">
        <v>7</v>
      </c>
      <c r="X124" s="23">
        <v>8</v>
      </c>
      <c r="Y124" s="24">
        <v>9</v>
      </c>
      <c r="Z124" s="24">
        <v>10</v>
      </c>
      <c r="AA124" s="24">
        <v>11</v>
      </c>
      <c r="AB124" s="24">
        <v>12</v>
      </c>
      <c r="AC124" s="24">
        <v>13</v>
      </c>
      <c r="AD124" s="23">
        <v>14</v>
      </c>
      <c r="AE124" s="23">
        <v>15</v>
      </c>
      <c r="AF124" s="24">
        <v>16</v>
      </c>
      <c r="AG124" s="24">
        <v>17</v>
      </c>
      <c r="AH124" s="24">
        <v>18</v>
      </c>
      <c r="AI124" s="32">
        <v>19</v>
      </c>
      <c r="AJ124" s="23">
        <v>20</v>
      </c>
      <c r="AK124" s="23">
        <v>21</v>
      </c>
      <c r="AL124" s="23">
        <v>22</v>
      </c>
      <c r="AM124" s="24">
        <v>23</v>
      </c>
      <c r="AN124" s="24">
        <v>24</v>
      </c>
      <c r="AO124" s="24">
        <v>25</v>
      </c>
      <c r="AP124" s="24">
        <v>26</v>
      </c>
      <c r="AQ124" s="24">
        <v>27</v>
      </c>
      <c r="AR124" s="23">
        <v>28</v>
      </c>
      <c r="AS124" s="23">
        <v>29</v>
      </c>
      <c r="AT124" s="24">
        <v>30</v>
      </c>
      <c r="AU124" s="45"/>
      <c r="AV124" s="22"/>
    </row>
    <row r="125" spans="1:48" ht="29" x14ac:dyDescent="0.35">
      <c r="A125" s="93" t="s">
        <v>140</v>
      </c>
      <c r="B125" s="93" t="s">
        <v>244</v>
      </c>
      <c r="C125" s="94">
        <v>46266</v>
      </c>
      <c r="D125" s="95" t="s">
        <v>243</v>
      </c>
      <c r="E125" s="97" t="s">
        <v>137</v>
      </c>
      <c r="F125" s="98" t="s">
        <v>136</v>
      </c>
      <c r="G125" s="99"/>
      <c r="H125" s="99"/>
      <c r="I125" s="99"/>
      <c r="J125" s="99"/>
      <c r="K125" s="99"/>
      <c r="L125" s="99"/>
      <c r="M125" s="99"/>
      <c r="N125" s="99"/>
      <c r="O125" s="62" t="s">
        <v>13</v>
      </c>
      <c r="P125" s="63">
        <v>46345</v>
      </c>
      <c r="Q125" s="23">
        <v>1</v>
      </c>
      <c r="R125" s="23">
        <v>2</v>
      </c>
      <c r="S125" s="24">
        <v>3</v>
      </c>
      <c r="T125" s="24">
        <v>4</v>
      </c>
      <c r="U125" s="24">
        <v>5</v>
      </c>
      <c r="V125" s="24">
        <v>6</v>
      </c>
      <c r="W125" s="23">
        <v>7</v>
      </c>
      <c r="X125" s="23">
        <v>8</v>
      </c>
      <c r="Y125" s="24">
        <v>9</v>
      </c>
      <c r="Z125" s="24">
        <v>10</v>
      </c>
      <c r="AA125" s="24">
        <v>11</v>
      </c>
      <c r="AB125" s="24">
        <v>12</v>
      </c>
      <c r="AC125" s="24">
        <v>13</v>
      </c>
      <c r="AD125" s="23">
        <v>14</v>
      </c>
      <c r="AE125" s="23">
        <v>15</v>
      </c>
      <c r="AF125" s="24">
        <v>16</v>
      </c>
      <c r="AG125" s="24">
        <v>17</v>
      </c>
      <c r="AH125" s="24">
        <v>18</v>
      </c>
      <c r="AI125" s="32">
        <v>19</v>
      </c>
      <c r="AJ125" s="23">
        <v>20</v>
      </c>
      <c r="AK125" s="23">
        <v>21</v>
      </c>
      <c r="AL125" s="23">
        <v>22</v>
      </c>
      <c r="AM125" s="24">
        <v>23</v>
      </c>
      <c r="AN125" s="24">
        <v>24</v>
      </c>
      <c r="AO125" s="24">
        <v>25</v>
      </c>
      <c r="AP125" s="24">
        <v>26</v>
      </c>
      <c r="AQ125" s="24">
        <v>27</v>
      </c>
      <c r="AR125" s="23">
        <v>28</v>
      </c>
      <c r="AS125" s="23">
        <v>29</v>
      </c>
      <c r="AT125" s="24">
        <v>30</v>
      </c>
      <c r="AU125" s="45"/>
      <c r="AV125" s="22" t="s">
        <v>242</v>
      </c>
    </row>
    <row r="126" spans="1:48" ht="58" x14ac:dyDescent="0.35">
      <c r="A126" s="93" t="s">
        <v>51</v>
      </c>
      <c r="B126" s="93" t="s">
        <v>317</v>
      </c>
      <c r="C126" s="94">
        <v>46327</v>
      </c>
      <c r="D126" s="95" t="s">
        <v>18</v>
      </c>
      <c r="E126" s="97" t="s">
        <v>18</v>
      </c>
      <c r="F126" s="102"/>
      <c r="G126" s="99"/>
      <c r="H126" s="99" t="s">
        <v>18</v>
      </c>
      <c r="I126" s="99"/>
      <c r="J126" s="99"/>
      <c r="K126" s="99"/>
      <c r="L126" s="99"/>
      <c r="M126" s="99"/>
      <c r="N126" s="99"/>
      <c r="O126" s="62" t="s">
        <v>13</v>
      </c>
      <c r="P126" s="63">
        <v>46345</v>
      </c>
      <c r="Q126" s="23">
        <v>1</v>
      </c>
      <c r="R126" s="23">
        <v>2</v>
      </c>
      <c r="S126" s="24">
        <v>3</v>
      </c>
      <c r="T126" s="24">
        <v>4</v>
      </c>
      <c r="U126" s="24">
        <v>5</v>
      </c>
      <c r="V126" s="24">
        <v>6</v>
      </c>
      <c r="W126" s="23">
        <v>7</v>
      </c>
      <c r="X126" s="23">
        <v>8</v>
      </c>
      <c r="Y126" s="24">
        <v>9</v>
      </c>
      <c r="Z126" s="24">
        <v>10</v>
      </c>
      <c r="AA126" s="24">
        <v>11</v>
      </c>
      <c r="AB126" s="24">
        <v>12</v>
      </c>
      <c r="AC126" s="24">
        <v>13</v>
      </c>
      <c r="AD126" s="23">
        <v>14</v>
      </c>
      <c r="AE126" s="23">
        <v>15</v>
      </c>
      <c r="AF126" s="24">
        <v>16</v>
      </c>
      <c r="AG126" s="24">
        <v>17</v>
      </c>
      <c r="AH126" s="24">
        <v>18</v>
      </c>
      <c r="AI126" s="32">
        <v>19</v>
      </c>
      <c r="AJ126" s="23">
        <v>20</v>
      </c>
      <c r="AK126" s="23">
        <v>21</v>
      </c>
      <c r="AL126" s="23">
        <v>22</v>
      </c>
      <c r="AM126" s="24">
        <v>23</v>
      </c>
      <c r="AN126" s="24">
        <v>24</v>
      </c>
      <c r="AO126" s="24">
        <v>25</v>
      </c>
      <c r="AP126" s="24">
        <v>26</v>
      </c>
      <c r="AQ126" s="24">
        <v>27</v>
      </c>
      <c r="AR126" s="23">
        <v>28</v>
      </c>
      <c r="AS126" s="23">
        <v>29</v>
      </c>
      <c r="AT126" s="24">
        <v>30</v>
      </c>
      <c r="AU126" s="45"/>
      <c r="AV126" s="22"/>
    </row>
    <row r="127" spans="1:48" ht="58" x14ac:dyDescent="0.35">
      <c r="A127" s="93" t="s">
        <v>51</v>
      </c>
      <c r="B127" s="93" t="s">
        <v>125</v>
      </c>
      <c r="C127" s="94">
        <v>46327</v>
      </c>
      <c r="D127" s="95" t="s">
        <v>18</v>
      </c>
      <c r="E127" s="97" t="s">
        <v>18</v>
      </c>
      <c r="F127" s="98"/>
      <c r="G127" s="99"/>
      <c r="H127" s="99" t="s">
        <v>18</v>
      </c>
      <c r="I127" s="99"/>
      <c r="J127" s="99"/>
      <c r="K127" s="99"/>
      <c r="L127" s="99"/>
      <c r="M127" s="99"/>
      <c r="N127" s="99"/>
      <c r="O127" s="62" t="s">
        <v>13</v>
      </c>
      <c r="P127" s="63">
        <v>46345</v>
      </c>
      <c r="Q127" s="23">
        <v>1</v>
      </c>
      <c r="R127" s="23">
        <v>2</v>
      </c>
      <c r="S127" s="24">
        <v>3</v>
      </c>
      <c r="T127" s="24">
        <v>4</v>
      </c>
      <c r="U127" s="24">
        <v>5</v>
      </c>
      <c r="V127" s="24">
        <v>6</v>
      </c>
      <c r="W127" s="23">
        <v>7</v>
      </c>
      <c r="X127" s="23">
        <v>8</v>
      </c>
      <c r="Y127" s="24">
        <v>9</v>
      </c>
      <c r="Z127" s="24">
        <v>10</v>
      </c>
      <c r="AA127" s="24">
        <v>11</v>
      </c>
      <c r="AB127" s="24">
        <v>12</v>
      </c>
      <c r="AC127" s="24">
        <v>13</v>
      </c>
      <c r="AD127" s="23">
        <v>14</v>
      </c>
      <c r="AE127" s="23">
        <v>15</v>
      </c>
      <c r="AF127" s="24">
        <v>16</v>
      </c>
      <c r="AG127" s="24">
        <v>17</v>
      </c>
      <c r="AH127" s="24">
        <v>18</v>
      </c>
      <c r="AI127" s="32">
        <v>19</v>
      </c>
      <c r="AJ127" s="23">
        <v>20</v>
      </c>
      <c r="AK127" s="23">
        <v>21</v>
      </c>
      <c r="AL127" s="23">
        <v>22</v>
      </c>
      <c r="AM127" s="24">
        <v>23</v>
      </c>
      <c r="AN127" s="24">
        <v>24</v>
      </c>
      <c r="AO127" s="24">
        <v>25</v>
      </c>
      <c r="AP127" s="24">
        <v>26</v>
      </c>
      <c r="AQ127" s="24">
        <v>27</v>
      </c>
      <c r="AR127" s="23">
        <v>28</v>
      </c>
      <c r="AS127" s="23">
        <v>29</v>
      </c>
      <c r="AT127" s="24">
        <v>30</v>
      </c>
      <c r="AU127" s="45"/>
      <c r="AV127" s="22"/>
    </row>
    <row r="128" spans="1:48" ht="29" x14ac:dyDescent="0.35">
      <c r="A128" s="93" t="s">
        <v>228</v>
      </c>
      <c r="B128" s="93" t="s">
        <v>1053</v>
      </c>
      <c r="C128" s="94">
        <v>46296</v>
      </c>
      <c r="D128" s="95" t="s">
        <v>431</v>
      </c>
      <c r="E128" s="97" t="s">
        <v>498</v>
      </c>
      <c r="F128" s="102" t="s">
        <v>497</v>
      </c>
      <c r="G128" s="99" t="s">
        <v>496</v>
      </c>
      <c r="H128" s="99" t="s">
        <v>495</v>
      </c>
      <c r="I128" s="99" t="s">
        <v>494</v>
      </c>
      <c r="J128" s="99"/>
      <c r="K128" s="99"/>
      <c r="L128" s="99"/>
      <c r="M128" s="99"/>
      <c r="N128" s="99"/>
      <c r="O128" s="62" t="s">
        <v>13</v>
      </c>
      <c r="P128" s="63">
        <v>46332</v>
      </c>
      <c r="Q128" s="23">
        <v>1</v>
      </c>
      <c r="R128" s="23">
        <v>2</v>
      </c>
      <c r="S128" s="24">
        <v>3</v>
      </c>
      <c r="T128" s="24">
        <v>4</v>
      </c>
      <c r="U128" s="24">
        <v>5</v>
      </c>
      <c r="V128" s="56">
        <v>6</v>
      </c>
      <c r="W128" s="23">
        <v>7</v>
      </c>
      <c r="X128" s="23">
        <v>8</v>
      </c>
      <c r="Y128" s="24">
        <v>9</v>
      </c>
      <c r="Z128" s="24">
        <v>10</v>
      </c>
      <c r="AA128" s="24">
        <v>11</v>
      </c>
      <c r="AB128" s="24">
        <v>12</v>
      </c>
      <c r="AC128" s="24">
        <v>13</v>
      </c>
      <c r="AD128" s="23">
        <v>14</v>
      </c>
      <c r="AE128" s="23">
        <v>15</v>
      </c>
      <c r="AF128" s="24">
        <v>16</v>
      </c>
      <c r="AG128" s="24">
        <v>17</v>
      </c>
      <c r="AH128" s="24">
        <v>18</v>
      </c>
      <c r="AI128" s="24">
        <v>19</v>
      </c>
      <c r="AJ128" s="23">
        <v>20</v>
      </c>
      <c r="AK128" s="23">
        <v>21</v>
      </c>
      <c r="AL128" s="23">
        <v>22</v>
      </c>
      <c r="AM128" s="32">
        <v>23</v>
      </c>
      <c r="AN128" s="24">
        <v>24</v>
      </c>
      <c r="AO128" s="24">
        <v>25</v>
      </c>
      <c r="AP128" s="24">
        <v>26</v>
      </c>
      <c r="AQ128" s="24">
        <v>27</v>
      </c>
      <c r="AR128" s="23">
        <v>28</v>
      </c>
      <c r="AS128" s="23">
        <v>29</v>
      </c>
      <c r="AT128" s="24">
        <v>30</v>
      </c>
      <c r="AU128" s="45"/>
      <c r="AV128" s="22"/>
    </row>
    <row r="129" spans="1:48" ht="29" x14ac:dyDescent="0.35">
      <c r="A129" s="93" t="s">
        <v>124</v>
      </c>
      <c r="B129" s="93" t="s">
        <v>204</v>
      </c>
      <c r="C129" s="94">
        <v>46296</v>
      </c>
      <c r="D129" s="95" t="s">
        <v>203</v>
      </c>
      <c r="E129" s="97" t="s">
        <v>18</v>
      </c>
      <c r="F129" s="102"/>
      <c r="G129" s="99"/>
      <c r="H129" s="99" t="s">
        <v>18</v>
      </c>
      <c r="I129" s="99"/>
      <c r="J129" s="99"/>
      <c r="K129" s="99"/>
      <c r="L129" s="99"/>
      <c r="M129" s="99"/>
      <c r="N129" s="99"/>
      <c r="O129" s="62" t="s">
        <v>13</v>
      </c>
      <c r="P129" s="63">
        <v>46349</v>
      </c>
      <c r="Q129" s="23">
        <v>1</v>
      </c>
      <c r="R129" s="23">
        <v>2</v>
      </c>
      <c r="S129" s="24">
        <v>3</v>
      </c>
      <c r="T129" s="24">
        <v>4</v>
      </c>
      <c r="U129" s="24">
        <v>5</v>
      </c>
      <c r="V129" s="24">
        <v>6</v>
      </c>
      <c r="W129" s="23">
        <v>7</v>
      </c>
      <c r="X129" s="23">
        <v>8</v>
      </c>
      <c r="Y129" s="24">
        <v>9</v>
      </c>
      <c r="Z129" s="24">
        <v>10</v>
      </c>
      <c r="AA129" s="24">
        <v>11</v>
      </c>
      <c r="AB129" s="24">
        <v>12</v>
      </c>
      <c r="AC129" s="24">
        <v>13</v>
      </c>
      <c r="AD129" s="23">
        <v>14</v>
      </c>
      <c r="AE129" s="23">
        <v>15</v>
      </c>
      <c r="AF129" s="24">
        <v>16</v>
      </c>
      <c r="AG129" s="24">
        <v>17</v>
      </c>
      <c r="AH129" s="24">
        <v>18</v>
      </c>
      <c r="AI129" s="24">
        <v>19</v>
      </c>
      <c r="AJ129" s="23">
        <v>20</v>
      </c>
      <c r="AK129" s="23">
        <v>21</v>
      </c>
      <c r="AL129" s="23">
        <v>22</v>
      </c>
      <c r="AM129" s="32">
        <v>23</v>
      </c>
      <c r="AN129" s="24">
        <v>24</v>
      </c>
      <c r="AO129" s="24">
        <v>25</v>
      </c>
      <c r="AP129" s="24">
        <v>26</v>
      </c>
      <c r="AQ129" s="24">
        <v>27</v>
      </c>
      <c r="AR129" s="23">
        <v>28</v>
      </c>
      <c r="AS129" s="23">
        <v>29</v>
      </c>
      <c r="AT129" s="24">
        <v>30</v>
      </c>
      <c r="AU129" s="45"/>
      <c r="AV129" s="22"/>
    </row>
    <row r="130" spans="1:48" ht="29" x14ac:dyDescent="0.35">
      <c r="A130" s="93" t="s">
        <v>268</v>
      </c>
      <c r="B130" s="93" t="s">
        <v>267</v>
      </c>
      <c r="C130" s="94">
        <v>46266</v>
      </c>
      <c r="D130" s="95" t="s">
        <v>253</v>
      </c>
      <c r="E130" s="97" t="s">
        <v>266</v>
      </c>
      <c r="F130" s="98" t="s">
        <v>265</v>
      </c>
      <c r="G130" s="99" t="s">
        <v>264</v>
      </c>
      <c r="H130" s="99" t="s">
        <v>263</v>
      </c>
      <c r="I130" s="99" t="s">
        <v>262</v>
      </c>
      <c r="J130" s="99" t="s">
        <v>261</v>
      </c>
      <c r="K130" s="99" t="s">
        <v>260</v>
      </c>
      <c r="L130" s="99"/>
      <c r="M130" s="99"/>
      <c r="N130" s="99"/>
      <c r="O130" s="62" t="s">
        <v>13</v>
      </c>
      <c r="P130" s="63">
        <v>46349</v>
      </c>
      <c r="Q130" s="23">
        <v>1</v>
      </c>
      <c r="R130" s="23">
        <v>2</v>
      </c>
      <c r="S130" s="24">
        <v>3</v>
      </c>
      <c r="T130" s="24">
        <v>4</v>
      </c>
      <c r="U130" s="24">
        <v>5</v>
      </c>
      <c r="V130" s="24">
        <v>6</v>
      </c>
      <c r="W130" s="23">
        <v>7</v>
      </c>
      <c r="X130" s="23">
        <v>8</v>
      </c>
      <c r="Y130" s="24">
        <v>9</v>
      </c>
      <c r="Z130" s="24">
        <v>10</v>
      </c>
      <c r="AA130" s="24">
        <v>11</v>
      </c>
      <c r="AB130" s="24">
        <v>12</v>
      </c>
      <c r="AC130" s="24">
        <v>13</v>
      </c>
      <c r="AD130" s="23">
        <v>14</v>
      </c>
      <c r="AE130" s="23">
        <v>15</v>
      </c>
      <c r="AF130" s="24">
        <v>16</v>
      </c>
      <c r="AG130" s="24">
        <v>17</v>
      </c>
      <c r="AH130" s="24">
        <v>18</v>
      </c>
      <c r="AI130" s="24">
        <v>19</v>
      </c>
      <c r="AJ130" s="23">
        <v>20</v>
      </c>
      <c r="AK130" s="23">
        <v>21</v>
      </c>
      <c r="AL130" s="23">
        <v>22</v>
      </c>
      <c r="AM130" s="32">
        <v>23</v>
      </c>
      <c r="AN130" s="24">
        <v>24</v>
      </c>
      <c r="AO130" s="24">
        <v>25</v>
      </c>
      <c r="AP130" s="24">
        <v>26</v>
      </c>
      <c r="AQ130" s="24">
        <v>27</v>
      </c>
      <c r="AR130" s="23">
        <v>28</v>
      </c>
      <c r="AS130" s="23">
        <v>29</v>
      </c>
      <c r="AT130" s="24">
        <v>30</v>
      </c>
      <c r="AU130" s="45"/>
      <c r="AV130" s="22"/>
    </row>
    <row r="131" spans="1:48" ht="58" x14ac:dyDescent="0.35">
      <c r="A131" s="93" t="s">
        <v>236</v>
      </c>
      <c r="B131" s="93" t="s">
        <v>1058</v>
      </c>
      <c r="C131" s="94" t="s">
        <v>18</v>
      </c>
      <c r="D131" s="95" t="s">
        <v>1074</v>
      </c>
      <c r="E131" s="97" t="s">
        <v>18</v>
      </c>
      <c r="F131" s="98"/>
      <c r="G131" s="99"/>
      <c r="H131" s="99" t="s">
        <v>18</v>
      </c>
      <c r="I131" s="99"/>
      <c r="J131" s="99"/>
      <c r="K131" s="99"/>
      <c r="L131" s="99"/>
      <c r="M131" s="99"/>
      <c r="N131" s="99"/>
      <c r="O131" s="62" t="s">
        <v>13</v>
      </c>
      <c r="P131" s="63">
        <v>46349</v>
      </c>
      <c r="Q131" s="23">
        <v>1</v>
      </c>
      <c r="R131" s="23">
        <v>2</v>
      </c>
      <c r="S131" s="24">
        <v>3</v>
      </c>
      <c r="T131" s="24">
        <v>4</v>
      </c>
      <c r="U131" s="24">
        <v>5</v>
      </c>
      <c r="V131" s="24">
        <v>6</v>
      </c>
      <c r="W131" s="23">
        <v>7</v>
      </c>
      <c r="X131" s="23">
        <v>8</v>
      </c>
      <c r="Y131" s="24">
        <v>9</v>
      </c>
      <c r="Z131" s="24">
        <v>10</v>
      </c>
      <c r="AA131" s="24">
        <v>11</v>
      </c>
      <c r="AB131" s="24">
        <v>12</v>
      </c>
      <c r="AC131" s="24">
        <v>13</v>
      </c>
      <c r="AD131" s="23">
        <v>14</v>
      </c>
      <c r="AE131" s="23">
        <v>15</v>
      </c>
      <c r="AF131" s="24">
        <v>16</v>
      </c>
      <c r="AG131" s="24">
        <v>17</v>
      </c>
      <c r="AH131" s="24">
        <v>18</v>
      </c>
      <c r="AI131" s="24">
        <v>19</v>
      </c>
      <c r="AJ131" s="23">
        <v>20</v>
      </c>
      <c r="AK131" s="23">
        <v>21</v>
      </c>
      <c r="AL131" s="23">
        <v>22</v>
      </c>
      <c r="AM131" s="32">
        <v>23</v>
      </c>
      <c r="AN131" s="24">
        <v>24</v>
      </c>
      <c r="AO131" s="24">
        <v>25</v>
      </c>
      <c r="AP131" s="24">
        <v>26</v>
      </c>
      <c r="AQ131" s="24">
        <v>27</v>
      </c>
      <c r="AR131" s="23">
        <v>28</v>
      </c>
      <c r="AS131" s="23">
        <v>29</v>
      </c>
      <c r="AT131" s="24">
        <v>30</v>
      </c>
      <c r="AU131" s="45"/>
      <c r="AV131" s="22"/>
    </row>
    <row r="132" spans="1:48" ht="29" x14ac:dyDescent="0.35">
      <c r="A132" s="93" t="s">
        <v>259</v>
      </c>
      <c r="B132" s="93" t="s">
        <v>258</v>
      </c>
      <c r="C132" s="94">
        <v>46266</v>
      </c>
      <c r="D132" s="95" t="s">
        <v>253</v>
      </c>
      <c r="E132" s="97" t="s">
        <v>257</v>
      </c>
      <c r="F132" s="98" t="s">
        <v>256</v>
      </c>
      <c r="G132" s="99"/>
      <c r="H132" s="99"/>
      <c r="I132" s="99"/>
      <c r="J132" s="99"/>
      <c r="K132" s="99"/>
      <c r="L132" s="99"/>
      <c r="M132" s="99"/>
      <c r="N132" s="99"/>
      <c r="O132" s="62" t="s">
        <v>13</v>
      </c>
      <c r="P132" s="63">
        <v>46349</v>
      </c>
      <c r="Q132" s="23">
        <v>1</v>
      </c>
      <c r="R132" s="23">
        <v>2</v>
      </c>
      <c r="S132" s="24">
        <v>3</v>
      </c>
      <c r="T132" s="24">
        <v>4</v>
      </c>
      <c r="U132" s="24">
        <v>5</v>
      </c>
      <c r="V132" s="24">
        <v>6</v>
      </c>
      <c r="W132" s="23">
        <v>7</v>
      </c>
      <c r="X132" s="23">
        <v>8</v>
      </c>
      <c r="Y132" s="24">
        <v>9</v>
      </c>
      <c r="Z132" s="24">
        <v>10</v>
      </c>
      <c r="AA132" s="24">
        <v>11</v>
      </c>
      <c r="AB132" s="24">
        <v>12</v>
      </c>
      <c r="AC132" s="24">
        <v>13</v>
      </c>
      <c r="AD132" s="23">
        <v>14</v>
      </c>
      <c r="AE132" s="23">
        <v>15</v>
      </c>
      <c r="AF132" s="24">
        <v>16</v>
      </c>
      <c r="AG132" s="24">
        <v>17</v>
      </c>
      <c r="AH132" s="24">
        <v>18</v>
      </c>
      <c r="AI132" s="24">
        <v>19</v>
      </c>
      <c r="AJ132" s="23">
        <v>20</v>
      </c>
      <c r="AK132" s="23">
        <v>21</v>
      </c>
      <c r="AL132" s="23">
        <v>22</v>
      </c>
      <c r="AM132" s="32">
        <v>23</v>
      </c>
      <c r="AN132" s="24">
        <v>24</v>
      </c>
      <c r="AO132" s="24">
        <v>25</v>
      </c>
      <c r="AP132" s="24">
        <v>26</v>
      </c>
      <c r="AQ132" s="24">
        <v>27</v>
      </c>
      <c r="AR132" s="23">
        <v>28</v>
      </c>
      <c r="AS132" s="23">
        <v>29</v>
      </c>
      <c r="AT132" s="24">
        <v>30</v>
      </c>
      <c r="AU132" s="45"/>
      <c r="AV132" s="22"/>
    </row>
    <row r="133" spans="1:48" ht="29" x14ac:dyDescent="0.35">
      <c r="A133" s="93" t="s">
        <v>255</v>
      </c>
      <c r="B133" s="93" t="s">
        <v>254</v>
      </c>
      <c r="C133" s="94">
        <v>46266</v>
      </c>
      <c r="D133" s="95" t="s">
        <v>253</v>
      </c>
      <c r="E133" s="97" t="s">
        <v>252</v>
      </c>
      <c r="F133" s="102" t="s">
        <v>251</v>
      </c>
      <c r="G133" s="99"/>
      <c r="H133" s="99"/>
      <c r="I133" s="99"/>
      <c r="J133" s="99"/>
      <c r="K133" s="99"/>
      <c r="L133" s="99"/>
      <c r="M133" s="99"/>
      <c r="N133" s="99"/>
      <c r="O133" s="62" t="s">
        <v>13</v>
      </c>
      <c r="P133" s="63">
        <v>46349</v>
      </c>
      <c r="Q133" s="23">
        <v>1</v>
      </c>
      <c r="R133" s="23">
        <v>2</v>
      </c>
      <c r="S133" s="24">
        <v>3</v>
      </c>
      <c r="T133" s="24">
        <v>4</v>
      </c>
      <c r="U133" s="24">
        <v>5</v>
      </c>
      <c r="V133" s="24">
        <v>6</v>
      </c>
      <c r="W133" s="23">
        <v>7</v>
      </c>
      <c r="X133" s="23">
        <v>8</v>
      </c>
      <c r="Y133" s="24">
        <v>9</v>
      </c>
      <c r="Z133" s="24">
        <v>10</v>
      </c>
      <c r="AA133" s="24">
        <v>11</v>
      </c>
      <c r="AB133" s="24">
        <v>12</v>
      </c>
      <c r="AC133" s="24">
        <v>13</v>
      </c>
      <c r="AD133" s="23">
        <v>14</v>
      </c>
      <c r="AE133" s="23">
        <v>15</v>
      </c>
      <c r="AF133" s="24">
        <v>16</v>
      </c>
      <c r="AG133" s="24">
        <v>17</v>
      </c>
      <c r="AH133" s="24">
        <v>18</v>
      </c>
      <c r="AI133" s="24">
        <v>19</v>
      </c>
      <c r="AJ133" s="23">
        <v>20</v>
      </c>
      <c r="AK133" s="23">
        <v>21</v>
      </c>
      <c r="AL133" s="23">
        <v>22</v>
      </c>
      <c r="AM133" s="32">
        <v>23</v>
      </c>
      <c r="AN133" s="24">
        <v>24</v>
      </c>
      <c r="AO133" s="24">
        <v>25</v>
      </c>
      <c r="AP133" s="24">
        <v>26</v>
      </c>
      <c r="AQ133" s="24">
        <v>27</v>
      </c>
      <c r="AR133" s="23">
        <v>28</v>
      </c>
      <c r="AS133" s="23">
        <v>29</v>
      </c>
      <c r="AT133" s="24">
        <v>30</v>
      </c>
      <c r="AU133" s="45"/>
      <c r="AV133" s="22"/>
    </row>
    <row r="134" spans="1:48" ht="29" x14ac:dyDescent="0.35">
      <c r="A134" s="93" t="s">
        <v>223</v>
      </c>
      <c r="B134" s="93" t="s">
        <v>241</v>
      </c>
      <c r="C134" s="94">
        <v>46296</v>
      </c>
      <c r="D134" s="95" t="s">
        <v>240</v>
      </c>
      <c r="E134" s="97" t="s">
        <v>18</v>
      </c>
      <c r="F134" s="102"/>
      <c r="G134" s="99"/>
      <c r="H134" s="99" t="s">
        <v>18</v>
      </c>
      <c r="I134" s="99"/>
      <c r="J134" s="99"/>
      <c r="K134" s="99"/>
      <c r="L134" s="99"/>
      <c r="M134" s="99"/>
      <c r="N134" s="99"/>
      <c r="O134" s="62" t="s">
        <v>13</v>
      </c>
      <c r="P134" s="63">
        <v>46349</v>
      </c>
      <c r="Q134" s="23">
        <v>1</v>
      </c>
      <c r="R134" s="23">
        <v>2</v>
      </c>
      <c r="S134" s="24">
        <v>3</v>
      </c>
      <c r="T134" s="24">
        <v>4</v>
      </c>
      <c r="U134" s="24">
        <v>5</v>
      </c>
      <c r="V134" s="24">
        <v>6</v>
      </c>
      <c r="W134" s="23">
        <v>7</v>
      </c>
      <c r="X134" s="23">
        <v>8</v>
      </c>
      <c r="Y134" s="24">
        <v>9</v>
      </c>
      <c r="Z134" s="24">
        <v>10</v>
      </c>
      <c r="AA134" s="24">
        <v>11</v>
      </c>
      <c r="AB134" s="24">
        <v>12</v>
      </c>
      <c r="AC134" s="24">
        <v>13</v>
      </c>
      <c r="AD134" s="23">
        <v>14</v>
      </c>
      <c r="AE134" s="23">
        <v>15</v>
      </c>
      <c r="AF134" s="24">
        <v>16</v>
      </c>
      <c r="AG134" s="24">
        <v>17</v>
      </c>
      <c r="AH134" s="24">
        <v>18</v>
      </c>
      <c r="AI134" s="24">
        <v>19</v>
      </c>
      <c r="AJ134" s="23">
        <v>20</v>
      </c>
      <c r="AK134" s="23">
        <v>21</v>
      </c>
      <c r="AL134" s="23">
        <v>22</v>
      </c>
      <c r="AM134" s="32">
        <v>23</v>
      </c>
      <c r="AN134" s="24">
        <v>24</v>
      </c>
      <c r="AO134" s="24">
        <v>25</v>
      </c>
      <c r="AP134" s="24">
        <v>26</v>
      </c>
      <c r="AQ134" s="24">
        <v>27</v>
      </c>
      <c r="AR134" s="23">
        <v>28</v>
      </c>
      <c r="AS134" s="23">
        <v>29</v>
      </c>
      <c r="AT134" s="24">
        <v>30</v>
      </c>
      <c r="AU134" s="45"/>
      <c r="AV134" s="22"/>
    </row>
    <row r="135" spans="1:48" ht="29" customHeight="1" x14ac:dyDescent="0.35">
      <c r="A135" s="96" t="s">
        <v>174</v>
      </c>
      <c r="B135" s="96" t="s">
        <v>173</v>
      </c>
      <c r="C135" s="94">
        <v>46327</v>
      </c>
      <c r="D135" s="95" t="s">
        <v>18</v>
      </c>
      <c r="E135" s="97" t="s">
        <v>87</v>
      </c>
      <c r="F135" s="102" t="s">
        <v>86</v>
      </c>
      <c r="G135" s="103" t="s">
        <v>85</v>
      </c>
      <c r="H135" s="103" t="s">
        <v>84</v>
      </c>
      <c r="I135" s="103" t="s">
        <v>83</v>
      </c>
      <c r="J135" s="99"/>
      <c r="K135" s="99"/>
      <c r="L135" s="99"/>
      <c r="M135" s="99"/>
      <c r="N135" s="99"/>
      <c r="O135" s="62" t="s">
        <v>13</v>
      </c>
      <c r="P135" s="63">
        <v>46349</v>
      </c>
      <c r="Q135" s="77">
        <v>1</v>
      </c>
      <c r="R135" s="77">
        <v>2</v>
      </c>
      <c r="S135" s="79">
        <v>3</v>
      </c>
      <c r="T135" s="79">
        <v>4</v>
      </c>
      <c r="U135" s="79">
        <v>5</v>
      </c>
      <c r="V135" s="79">
        <v>6</v>
      </c>
      <c r="W135" s="77">
        <v>7</v>
      </c>
      <c r="X135" s="77">
        <v>8</v>
      </c>
      <c r="Y135" s="79">
        <v>9</v>
      </c>
      <c r="Z135" s="79">
        <v>10</v>
      </c>
      <c r="AA135" s="79">
        <v>11</v>
      </c>
      <c r="AB135" s="79">
        <v>12</v>
      </c>
      <c r="AC135" s="79">
        <v>13</v>
      </c>
      <c r="AD135" s="77">
        <v>14</v>
      </c>
      <c r="AE135" s="77">
        <v>15</v>
      </c>
      <c r="AF135" s="79">
        <v>16</v>
      </c>
      <c r="AG135" s="79">
        <v>17</v>
      </c>
      <c r="AH135" s="79">
        <v>18</v>
      </c>
      <c r="AI135" s="79">
        <v>19</v>
      </c>
      <c r="AJ135" s="77">
        <v>20</v>
      </c>
      <c r="AK135" s="77">
        <v>21</v>
      </c>
      <c r="AL135" s="77">
        <v>22</v>
      </c>
      <c r="AM135" s="78">
        <v>23</v>
      </c>
      <c r="AN135" s="79">
        <v>24</v>
      </c>
      <c r="AO135" s="79">
        <v>25</v>
      </c>
      <c r="AP135" s="79">
        <v>26</v>
      </c>
      <c r="AQ135" s="79">
        <v>27</v>
      </c>
      <c r="AR135" s="77">
        <v>28</v>
      </c>
      <c r="AS135" s="77">
        <v>29</v>
      </c>
      <c r="AT135" s="79">
        <v>30</v>
      </c>
      <c r="AU135" s="81"/>
      <c r="AV135" s="22"/>
    </row>
    <row r="136" spans="1:48" ht="29" x14ac:dyDescent="0.35">
      <c r="A136" s="96"/>
      <c r="B136" s="96"/>
      <c r="C136" s="94">
        <v>46327</v>
      </c>
      <c r="D136" s="95" t="s">
        <v>18</v>
      </c>
      <c r="E136" s="97" t="s">
        <v>82</v>
      </c>
      <c r="F136" s="102" t="s">
        <v>81</v>
      </c>
      <c r="G136" s="103" t="s">
        <v>80</v>
      </c>
      <c r="H136" s="99"/>
      <c r="I136" s="99"/>
      <c r="J136" s="99"/>
      <c r="K136" s="99"/>
      <c r="L136" s="99"/>
      <c r="M136" s="99"/>
      <c r="N136" s="99"/>
      <c r="O136" s="62" t="s">
        <v>13</v>
      </c>
      <c r="P136" s="63">
        <v>46349</v>
      </c>
      <c r="Q136" s="77"/>
      <c r="R136" s="77"/>
      <c r="S136" s="79"/>
      <c r="T136" s="79"/>
      <c r="U136" s="79"/>
      <c r="V136" s="79"/>
      <c r="W136" s="77"/>
      <c r="X136" s="77"/>
      <c r="Y136" s="79"/>
      <c r="Z136" s="79"/>
      <c r="AA136" s="79"/>
      <c r="AB136" s="79"/>
      <c r="AC136" s="79"/>
      <c r="AD136" s="77"/>
      <c r="AE136" s="77"/>
      <c r="AF136" s="79"/>
      <c r="AG136" s="79"/>
      <c r="AH136" s="79"/>
      <c r="AI136" s="79"/>
      <c r="AJ136" s="77"/>
      <c r="AK136" s="77"/>
      <c r="AL136" s="77"/>
      <c r="AM136" s="78"/>
      <c r="AN136" s="79"/>
      <c r="AO136" s="79"/>
      <c r="AP136" s="79"/>
      <c r="AQ136" s="79"/>
      <c r="AR136" s="77"/>
      <c r="AS136" s="77"/>
      <c r="AT136" s="79"/>
      <c r="AU136" s="81"/>
      <c r="AV136" s="22"/>
    </row>
    <row r="137" spans="1:48" ht="29" x14ac:dyDescent="0.35">
      <c r="A137" s="96"/>
      <c r="B137" s="96"/>
      <c r="C137" s="94">
        <v>46327</v>
      </c>
      <c r="D137" s="95" t="s">
        <v>18</v>
      </c>
      <c r="E137" s="97" t="s">
        <v>79</v>
      </c>
      <c r="F137" s="102" t="s">
        <v>78</v>
      </c>
      <c r="G137" s="103" t="s">
        <v>77</v>
      </c>
      <c r="H137" s="99" t="s">
        <v>76</v>
      </c>
      <c r="I137" s="99"/>
      <c r="J137" s="99"/>
      <c r="K137" s="99"/>
      <c r="L137" s="99"/>
      <c r="M137" s="99"/>
      <c r="N137" s="99"/>
      <c r="O137" s="62" t="s">
        <v>13</v>
      </c>
      <c r="P137" s="63">
        <v>46349</v>
      </c>
      <c r="Q137" s="77"/>
      <c r="R137" s="77"/>
      <c r="S137" s="79"/>
      <c r="T137" s="79"/>
      <c r="U137" s="79"/>
      <c r="V137" s="79"/>
      <c r="W137" s="77"/>
      <c r="X137" s="77"/>
      <c r="Y137" s="79"/>
      <c r="Z137" s="79"/>
      <c r="AA137" s="79"/>
      <c r="AB137" s="79"/>
      <c r="AC137" s="79"/>
      <c r="AD137" s="77"/>
      <c r="AE137" s="77"/>
      <c r="AF137" s="79"/>
      <c r="AG137" s="79"/>
      <c r="AH137" s="79"/>
      <c r="AI137" s="79"/>
      <c r="AJ137" s="77"/>
      <c r="AK137" s="77"/>
      <c r="AL137" s="77"/>
      <c r="AM137" s="78"/>
      <c r="AN137" s="79"/>
      <c r="AO137" s="79"/>
      <c r="AP137" s="79"/>
      <c r="AQ137" s="79"/>
      <c r="AR137" s="77"/>
      <c r="AS137" s="77"/>
      <c r="AT137" s="79"/>
      <c r="AU137" s="81"/>
      <c r="AV137" s="22"/>
    </row>
    <row r="138" spans="1:48" ht="58" x14ac:dyDescent="0.35">
      <c r="A138" s="93" t="s">
        <v>51</v>
      </c>
      <c r="B138" s="93" t="s">
        <v>50</v>
      </c>
      <c r="C138" s="94">
        <v>46327</v>
      </c>
      <c r="D138" s="95" t="s">
        <v>49</v>
      </c>
      <c r="E138" s="97" t="s">
        <v>18</v>
      </c>
      <c r="F138" s="98"/>
      <c r="G138" s="99"/>
      <c r="H138" s="99" t="s">
        <v>18</v>
      </c>
      <c r="I138" s="99"/>
      <c r="J138" s="99"/>
      <c r="K138" s="99"/>
      <c r="L138" s="99"/>
      <c r="M138" s="99"/>
      <c r="N138" s="99"/>
      <c r="O138" s="62" t="s">
        <v>13</v>
      </c>
      <c r="P138" s="63">
        <v>46349</v>
      </c>
      <c r="Q138" s="23">
        <v>1</v>
      </c>
      <c r="R138" s="23">
        <v>2</v>
      </c>
      <c r="S138" s="24">
        <v>3</v>
      </c>
      <c r="T138" s="24">
        <v>4</v>
      </c>
      <c r="U138" s="24">
        <v>5</v>
      </c>
      <c r="V138" s="24">
        <v>6</v>
      </c>
      <c r="W138" s="23">
        <v>7</v>
      </c>
      <c r="X138" s="23">
        <v>8</v>
      </c>
      <c r="Y138" s="24">
        <v>9</v>
      </c>
      <c r="Z138" s="24">
        <v>10</v>
      </c>
      <c r="AA138" s="24">
        <v>11</v>
      </c>
      <c r="AB138" s="24">
        <v>12</v>
      </c>
      <c r="AC138" s="24">
        <v>13</v>
      </c>
      <c r="AD138" s="23">
        <v>14</v>
      </c>
      <c r="AE138" s="23">
        <v>15</v>
      </c>
      <c r="AF138" s="24">
        <v>16</v>
      </c>
      <c r="AG138" s="24">
        <v>17</v>
      </c>
      <c r="AH138" s="24">
        <v>18</v>
      </c>
      <c r="AI138" s="24">
        <v>19</v>
      </c>
      <c r="AJ138" s="23">
        <v>20</v>
      </c>
      <c r="AK138" s="23">
        <v>21</v>
      </c>
      <c r="AL138" s="23">
        <v>22</v>
      </c>
      <c r="AM138" s="32">
        <v>23</v>
      </c>
      <c r="AN138" s="24">
        <v>24</v>
      </c>
      <c r="AO138" s="24">
        <v>25</v>
      </c>
      <c r="AP138" s="24">
        <v>26</v>
      </c>
      <c r="AQ138" s="24">
        <v>27</v>
      </c>
      <c r="AR138" s="23">
        <v>28</v>
      </c>
      <c r="AS138" s="23">
        <v>29</v>
      </c>
      <c r="AT138" s="24">
        <v>30</v>
      </c>
      <c r="AU138" s="45"/>
      <c r="AV138" s="22"/>
    </row>
    <row r="139" spans="1:48" ht="43.5" x14ac:dyDescent="0.35">
      <c r="A139" s="93" t="s">
        <v>191</v>
      </c>
      <c r="B139" s="93" t="s">
        <v>190</v>
      </c>
      <c r="C139" s="94">
        <v>46327</v>
      </c>
      <c r="D139" s="95" t="s">
        <v>189</v>
      </c>
      <c r="E139" s="97" t="s">
        <v>72</v>
      </c>
      <c r="F139" s="102" t="s">
        <v>188</v>
      </c>
      <c r="G139" s="99"/>
      <c r="H139" s="99"/>
      <c r="I139" s="99"/>
      <c r="J139" s="99"/>
      <c r="K139" s="99"/>
      <c r="L139" s="99"/>
      <c r="M139" s="99"/>
      <c r="N139" s="99"/>
      <c r="O139" s="62" t="s">
        <v>13</v>
      </c>
      <c r="P139" s="63">
        <v>46350</v>
      </c>
      <c r="Q139" s="23">
        <v>1</v>
      </c>
      <c r="R139" s="23">
        <v>2</v>
      </c>
      <c r="S139" s="24">
        <v>3</v>
      </c>
      <c r="T139" s="24">
        <v>4</v>
      </c>
      <c r="U139" s="24">
        <v>5</v>
      </c>
      <c r="V139" s="24">
        <v>6</v>
      </c>
      <c r="W139" s="23">
        <v>7</v>
      </c>
      <c r="X139" s="23">
        <v>8</v>
      </c>
      <c r="Y139" s="24">
        <v>9</v>
      </c>
      <c r="Z139" s="24">
        <v>10</v>
      </c>
      <c r="AA139" s="24">
        <v>11</v>
      </c>
      <c r="AB139" s="24">
        <v>12</v>
      </c>
      <c r="AC139" s="24">
        <v>13</v>
      </c>
      <c r="AD139" s="23">
        <v>14</v>
      </c>
      <c r="AE139" s="23">
        <v>15</v>
      </c>
      <c r="AF139" s="24">
        <v>16</v>
      </c>
      <c r="AG139" s="24">
        <v>17</v>
      </c>
      <c r="AH139" s="24">
        <v>18</v>
      </c>
      <c r="AI139" s="24">
        <v>19</v>
      </c>
      <c r="AJ139" s="23">
        <v>20</v>
      </c>
      <c r="AK139" s="23">
        <v>21</v>
      </c>
      <c r="AL139" s="23">
        <v>22</v>
      </c>
      <c r="AM139" s="24">
        <v>23</v>
      </c>
      <c r="AN139" s="32">
        <v>24</v>
      </c>
      <c r="AO139" s="24">
        <v>25</v>
      </c>
      <c r="AP139" s="24">
        <v>26</v>
      </c>
      <c r="AQ139" s="24">
        <v>27</v>
      </c>
      <c r="AR139" s="23">
        <v>28</v>
      </c>
      <c r="AS139" s="23">
        <v>29</v>
      </c>
      <c r="AT139" s="24">
        <v>30</v>
      </c>
      <c r="AU139" s="45"/>
      <c r="AV139" s="22"/>
    </row>
    <row r="140" spans="1:48" ht="29" x14ac:dyDescent="0.35">
      <c r="A140" s="93" t="s">
        <v>163</v>
      </c>
      <c r="B140" s="93" t="s">
        <v>217</v>
      </c>
      <c r="C140" s="94">
        <v>46296</v>
      </c>
      <c r="D140" s="95" t="s">
        <v>1056</v>
      </c>
      <c r="E140" s="97" t="s">
        <v>18</v>
      </c>
      <c r="F140" s="98"/>
      <c r="G140" s="99"/>
      <c r="H140" s="99" t="s">
        <v>18</v>
      </c>
      <c r="I140" s="99"/>
      <c r="J140" s="99"/>
      <c r="K140" s="99"/>
      <c r="L140" s="99"/>
      <c r="M140" s="99"/>
      <c r="N140" s="99"/>
      <c r="O140" s="62" t="s">
        <v>13</v>
      </c>
      <c r="P140" s="63">
        <v>46349</v>
      </c>
      <c r="Q140" s="23">
        <v>1</v>
      </c>
      <c r="R140" s="23">
        <v>2</v>
      </c>
      <c r="S140" s="24">
        <v>3</v>
      </c>
      <c r="T140" s="24">
        <v>4</v>
      </c>
      <c r="U140" s="24">
        <v>5</v>
      </c>
      <c r="V140" s="24">
        <v>6</v>
      </c>
      <c r="W140" s="23">
        <v>7</v>
      </c>
      <c r="X140" s="23">
        <v>8</v>
      </c>
      <c r="Y140" s="24">
        <v>9</v>
      </c>
      <c r="Z140" s="24">
        <v>10</v>
      </c>
      <c r="AA140" s="24">
        <v>11</v>
      </c>
      <c r="AB140" s="24">
        <v>12</v>
      </c>
      <c r="AC140" s="24">
        <v>13</v>
      </c>
      <c r="AD140" s="23">
        <v>14</v>
      </c>
      <c r="AE140" s="23">
        <v>15</v>
      </c>
      <c r="AF140" s="24">
        <v>16</v>
      </c>
      <c r="AG140" s="24">
        <v>17</v>
      </c>
      <c r="AH140" s="24">
        <v>18</v>
      </c>
      <c r="AI140" s="24">
        <v>19</v>
      </c>
      <c r="AJ140" s="23">
        <v>20</v>
      </c>
      <c r="AK140" s="23">
        <v>21</v>
      </c>
      <c r="AL140" s="23">
        <v>22</v>
      </c>
      <c r="AM140" s="56">
        <v>23</v>
      </c>
      <c r="AN140" s="32">
        <v>24</v>
      </c>
      <c r="AO140" s="24">
        <v>25</v>
      </c>
      <c r="AP140" s="24">
        <v>26</v>
      </c>
      <c r="AQ140" s="24">
        <v>27</v>
      </c>
      <c r="AR140" s="23">
        <v>28</v>
      </c>
      <c r="AS140" s="23">
        <v>29</v>
      </c>
      <c r="AT140" s="24">
        <v>30</v>
      </c>
      <c r="AU140" s="45"/>
      <c r="AV140" s="22"/>
    </row>
    <row r="141" spans="1:48" ht="29" x14ac:dyDescent="0.35">
      <c r="A141" s="93" t="s">
        <v>216</v>
      </c>
      <c r="B141" s="93" t="s">
        <v>215</v>
      </c>
      <c r="C141" s="94">
        <v>46296</v>
      </c>
      <c r="D141" s="95" t="s">
        <v>208</v>
      </c>
      <c r="E141" s="97" t="s">
        <v>214</v>
      </c>
      <c r="F141" s="98" t="s">
        <v>213</v>
      </c>
      <c r="G141" s="99" t="s">
        <v>212</v>
      </c>
      <c r="H141" s="99" t="s">
        <v>211</v>
      </c>
      <c r="I141" s="99"/>
      <c r="J141" s="99"/>
      <c r="K141" s="99"/>
      <c r="L141" s="99"/>
      <c r="M141" s="99"/>
      <c r="N141" s="99"/>
      <c r="O141" s="62" t="s">
        <v>13</v>
      </c>
      <c r="P141" s="63">
        <v>46350</v>
      </c>
      <c r="Q141" s="23">
        <v>1</v>
      </c>
      <c r="R141" s="23">
        <v>2</v>
      </c>
      <c r="S141" s="24">
        <v>3</v>
      </c>
      <c r="T141" s="24">
        <v>4</v>
      </c>
      <c r="U141" s="24">
        <v>5</v>
      </c>
      <c r="V141" s="24">
        <v>6</v>
      </c>
      <c r="W141" s="23">
        <v>7</v>
      </c>
      <c r="X141" s="23">
        <v>8</v>
      </c>
      <c r="Y141" s="24">
        <v>9</v>
      </c>
      <c r="Z141" s="24">
        <v>10</v>
      </c>
      <c r="AA141" s="24">
        <v>11</v>
      </c>
      <c r="AB141" s="24">
        <v>12</v>
      </c>
      <c r="AC141" s="24">
        <v>13</v>
      </c>
      <c r="AD141" s="23">
        <v>14</v>
      </c>
      <c r="AE141" s="23">
        <v>15</v>
      </c>
      <c r="AF141" s="24">
        <v>16</v>
      </c>
      <c r="AG141" s="24">
        <v>17</v>
      </c>
      <c r="AH141" s="24">
        <v>18</v>
      </c>
      <c r="AI141" s="24">
        <v>19</v>
      </c>
      <c r="AJ141" s="23">
        <v>20</v>
      </c>
      <c r="AK141" s="23">
        <v>21</v>
      </c>
      <c r="AL141" s="23">
        <v>22</v>
      </c>
      <c r="AM141" s="24">
        <v>23</v>
      </c>
      <c r="AN141" s="32">
        <v>24</v>
      </c>
      <c r="AO141" s="24">
        <v>25</v>
      </c>
      <c r="AP141" s="24">
        <v>26</v>
      </c>
      <c r="AQ141" s="24">
        <v>27</v>
      </c>
      <c r="AR141" s="23">
        <v>28</v>
      </c>
      <c r="AS141" s="23">
        <v>29</v>
      </c>
      <c r="AT141" s="24">
        <v>30</v>
      </c>
      <c r="AU141" s="45"/>
      <c r="AV141" s="22"/>
    </row>
    <row r="142" spans="1:48" ht="29" x14ac:dyDescent="0.35">
      <c r="A142" s="93" t="s">
        <v>163</v>
      </c>
      <c r="B142" s="93" t="s">
        <v>171</v>
      </c>
      <c r="C142" s="94">
        <v>46327</v>
      </c>
      <c r="D142" s="95" t="s">
        <v>170</v>
      </c>
      <c r="E142" s="97" t="s">
        <v>18</v>
      </c>
      <c r="F142" s="102"/>
      <c r="G142" s="99"/>
      <c r="H142" s="99" t="s">
        <v>18</v>
      </c>
      <c r="I142" s="99"/>
      <c r="J142" s="99"/>
      <c r="K142" s="99"/>
      <c r="L142" s="99"/>
      <c r="M142" s="99"/>
      <c r="N142" s="99"/>
      <c r="O142" s="62" t="s">
        <v>13</v>
      </c>
      <c r="P142" s="63">
        <v>46350</v>
      </c>
      <c r="Q142" s="23">
        <v>1</v>
      </c>
      <c r="R142" s="23">
        <v>2</v>
      </c>
      <c r="S142" s="24">
        <v>3</v>
      </c>
      <c r="T142" s="24">
        <v>4</v>
      </c>
      <c r="U142" s="24">
        <v>5</v>
      </c>
      <c r="V142" s="24">
        <v>6</v>
      </c>
      <c r="W142" s="23">
        <v>7</v>
      </c>
      <c r="X142" s="23">
        <v>8</v>
      </c>
      <c r="Y142" s="24">
        <v>9</v>
      </c>
      <c r="Z142" s="24">
        <v>10</v>
      </c>
      <c r="AA142" s="24">
        <v>11</v>
      </c>
      <c r="AB142" s="24">
        <v>12</v>
      </c>
      <c r="AC142" s="24">
        <v>13</v>
      </c>
      <c r="AD142" s="23">
        <v>14</v>
      </c>
      <c r="AE142" s="23">
        <v>15</v>
      </c>
      <c r="AF142" s="24">
        <v>16</v>
      </c>
      <c r="AG142" s="24">
        <v>17</v>
      </c>
      <c r="AH142" s="24">
        <v>18</v>
      </c>
      <c r="AI142" s="24">
        <v>19</v>
      </c>
      <c r="AJ142" s="23">
        <v>20</v>
      </c>
      <c r="AK142" s="23">
        <v>21</v>
      </c>
      <c r="AL142" s="23">
        <v>22</v>
      </c>
      <c r="AM142" s="24">
        <v>23</v>
      </c>
      <c r="AN142" s="32">
        <v>24</v>
      </c>
      <c r="AO142" s="24">
        <v>25</v>
      </c>
      <c r="AP142" s="24">
        <v>26</v>
      </c>
      <c r="AQ142" s="24">
        <v>27</v>
      </c>
      <c r="AR142" s="23">
        <v>28</v>
      </c>
      <c r="AS142" s="23">
        <v>29</v>
      </c>
      <c r="AT142" s="24">
        <v>30</v>
      </c>
      <c r="AU142" s="45"/>
      <c r="AV142" s="22"/>
    </row>
    <row r="143" spans="1:48" ht="29" x14ac:dyDescent="0.35">
      <c r="A143" s="93" t="s">
        <v>178</v>
      </c>
      <c r="B143" s="93" t="s">
        <v>177</v>
      </c>
      <c r="C143" s="94">
        <v>46327</v>
      </c>
      <c r="D143" s="95" t="s">
        <v>170</v>
      </c>
      <c r="E143" s="97" t="s">
        <v>18</v>
      </c>
      <c r="F143" s="102"/>
      <c r="G143" s="99"/>
      <c r="H143" s="99" t="s">
        <v>18</v>
      </c>
      <c r="I143" s="99"/>
      <c r="J143" s="99"/>
      <c r="K143" s="99"/>
      <c r="L143" s="99"/>
      <c r="M143" s="99"/>
      <c r="N143" s="99"/>
      <c r="O143" s="62" t="s">
        <v>13</v>
      </c>
      <c r="P143" s="63">
        <v>46350</v>
      </c>
      <c r="Q143" s="23">
        <v>1</v>
      </c>
      <c r="R143" s="23">
        <v>2</v>
      </c>
      <c r="S143" s="24">
        <v>3</v>
      </c>
      <c r="T143" s="24">
        <v>4</v>
      </c>
      <c r="U143" s="24">
        <v>5</v>
      </c>
      <c r="V143" s="24">
        <v>6</v>
      </c>
      <c r="W143" s="23">
        <v>7</v>
      </c>
      <c r="X143" s="23">
        <v>8</v>
      </c>
      <c r="Y143" s="24">
        <v>9</v>
      </c>
      <c r="Z143" s="24">
        <v>10</v>
      </c>
      <c r="AA143" s="24">
        <v>11</v>
      </c>
      <c r="AB143" s="24">
        <v>12</v>
      </c>
      <c r="AC143" s="24">
        <v>13</v>
      </c>
      <c r="AD143" s="23">
        <v>14</v>
      </c>
      <c r="AE143" s="23">
        <v>15</v>
      </c>
      <c r="AF143" s="24">
        <v>16</v>
      </c>
      <c r="AG143" s="24">
        <v>17</v>
      </c>
      <c r="AH143" s="24">
        <v>18</v>
      </c>
      <c r="AI143" s="24">
        <v>19</v>
      </c>
      <c r="AJ143" s="23">
        <v>20</v>
      </c>
      <c r="AK143" s="23">
        <v>21</v>
      </c>
      <c r="AL143" s="23">
        <v>22</v>
      </c>
      <c r="AM143" s="24">
        <v>23</v>
      </c>
      <c r="AN143" s="32">
        <v>24</v>
      </c>
      <c r="AO143" s="24">
        <v>25</v>
      </c>
      <c r="AP143" s="24">
        <v>26</v>
      </c>
      <c r="AQ143" s="24">
        <v>27</v>
      </c>
      <c r="AR143" s="23">
        <v>28</v>
      </c>
      <c r="AS143" s="23">
        <v>29</v>
      </c>
      <c r="AT143" s="24">
        <v>30</v>
      </c>
      <c r="AU143" s="45"/>
      <c r="AV143" s="22"/>
    </row>
    <row r="144" spans="1:48" ht="29" x14ac:dyDescent="0.35">
      <c r="A144" s="93" t="s">
        <v>187</v>
      </c>
      <c r="B144" s="93" t="s">
        <v>207</v>
      </c>
      <c r="C144" s="94">
        <v>46296</v>
      </c>
      <c r="D144" s="95" t="s">
        <v>206</v>
      </c>
      <c r="E144" s="97" t="s">
        <v>18</v>
      </c>
      <c r="F144" s="102"/>
      <c r="G144" s="99"/>
      <c r="H144" s="99" t="s">
        <v>18</v>
      </c>
      <c r="I144" s="99"/>
      <c r="J144" s="99"/>
      <c r="K144" s="99"/>
      <c r="L144" s="99"/>
      <c r="M144" s="99"/>
      <c r="N144" s="99"/>
      <c r="O144" s="62" t="s">
        <v>13</v>
      </c>
      <c r="P144" s="63">
        <v>46350</v>
      </c>
      <c r="Q144" s="23">
        <v>1</v>
      </c>
      <c r="R144" s="23">
        <v>2</v>
      </c>
      <c r="S144" s="24">
        <v>3</v>
      </c>
      <c r="T144" s="24">
        <v>4</v>
      </c>
      <c r="U144" s="24">
        <v>5</v>
      </c>
      <c r="V144" s="24">
        <v>6</v>
      </c>
      <c r="W144" s="23">
        <v>7</v>
      </c>
      <c r="X144" s="23">
        <v>8</v>
      </c>
      <c r="Y144" s="24">
        <v>9</v>
      </c>
      <c r="Z144" s="24">
        <v>10</v>
      </c>
      <c r="AA144" s="24">
        <v>11</v>
      </c>
      <c r="AB144" s="24">
        <v>12</v>
      </c>
      <c r="AC144" s="24">
        <v>13</v>
      </c>
      <c r="AD144" s="23">
        <v>14</v>
      </c>
      <c r="AE144" s="23">
        <v>15</v>
      </c>
      <c r="AF144" s="24">
        <v>16</v>
      </c>
      <c r="AG144" s="24">
        <v>17</v>
      </c>
      <c r="AH144" s="24">
        <v>18</v>
      </c>
      <c r="AI144" s="24">
        <v>19</v>
      </c>
      <c r="AJ144" s="23">
        <v>20</v>
      </c>
      <c r="AK144" s="23">
        <v>21</v>
      </c>
      <c r="AL144" s="23">
        <v>22</v>
      </c>
      <c r="AM144" s="24">
        <v>23</v>
      </c>
      <c r="AN144" s="32">
        <v>24</v>
      </c>
      <c r="AO144" s="24">
        <v>25</v>
      </c>
      <c r="AP144" s="24">
        <v>26</v>
      </c>
      <c r="AQ144" s="24">
        <v>27</v>
      </c>
      <c r="AR144" s="23">
        <v>28</v>
      </c>
      <c r="AS144" s="23">
        <v>29</v>
      </c>
      <c r="AT144" s="24">
        <v>30</v>
      </c>
      <c r="AU144" s="45"/>
      <c r="AV144" s="22"/>
    </row>
    <row r="145" spans="1:48" ht="29" x14ac:dyDescent="0.35">
      <c r="A145" s="93" t="s">
        <v>1059</v>
      </c>
      <c r="B145" s="93" t="s">
        <v>1060</v>
      </c>
      <c r="C145" s="94">
        <v>46296</v>
      </c>
      <c r="D145" s="95" t="s">
        <v>206</v>
      </c>
      <c r="E145" s="97" t="s">
        <v>18</v>
      </c>
      <c r="F145" s="102"/>
      <c r="G145" s="99"/>
      <c r="H145" s="99" t="s">
        <v>18</v>
      </c>
      <c r="I145" s="99"/>
      <c r="J145" s="99"/>
      <c r="K145" s="99"/>
      <c r="L145" s="99"/>
      <c r="M145" s="99"/>
      <c r="N145" s="99"/>
      <c r="O145" s="62" t="s">
        <v>13</v>
      </c>
      <c r="P145" s="63">
        <v>46350</v>
      </c>
      <c r="Q145" s="23">
        <v>1</v>
      </c>
      <c r="R145" s="23">
        <v>2</v>
      </c>
      <c r="S145" s="24">
        <v>3</v>
      </c>
      <c r="T145" s="24">
        <v>4</v>
      </c>
      <c r="U145" s="24">
        <v>5</v>
      </c>
      <c r="V145" s="24">
        <v>6</v>
      </c>
      <c r="W145" s="23">
        <v>7</v>
      </c>
      <c r="X145" s="23">
        <v>8</v>
      </c>
      <c r="Y145" s="24">
        <v>9</v>
      </c>
      <c r="Z145" s="24">
        <v>10</v>
      </c>
      <c r="AA145" s="24">
        <v>11</v>
      </c>
      <c r="AB145" s="24">
        <v>12</v>
      </c>
      <c r="AC145" s="24">
        <v>13</v>
      </c>
      <c r="AD145" s="23">
        <v>14</v>
      </c>
      <c r="AE145" s="23">
        <v>15</v>
      </c>
      <c r="AF145" s="24">
        <v>16</v>
      </c>
      <c r="AG145" s="24">
        <v>17</v>
      </c>
      <c r="AH145" s="24">
        <v>18</v>
      </c>
      <c r="AI145" s="24">
        <v>19</v>
      </c>
      <c r="AJ145" s="23">
        <v>20</v>
      </c>
      <c r="AK145" s="23">
        <v>21</v>
      </c>
      <c r="AL145" s="23">
        <v>22</v>
      </c>
      <c r="AM145" s="24">
        <v>23</v>
      </c>
      <c r="AN145" s="32">
        <v>24</v>
      </c>
      <c r="AO145" s="24">
        <v>25</v>
      </c>
      <c r="AP145" s="24">
        <v>26</v>
      </c>
      <c r="AQ145" s="24">
        <v>27</v>
      </c>
      <c r="AR145" s="23">
        <v>28</v>
      </c>
      <c r="AS145" s="23">
        <v>29</v>
      </c>
      <c r="AT145" s="24">
        <v>30</v>
      </c>
      <c r="AU145" s="45"/>
      <c r="AV145" s="22"/>
    </row>
    <row r="146" spans="1:48" ht="29" x14ac:dyDescent="0.35">
      <c r="A146" s="93" t="s">
        <v>223</v>
      </c>
      <c r="B146" s="93" t="s">
        <v>222</v>
      </c>
      <c r="C146" s="94">
        <v>46296</v>
      </c>
      <c r="D146" s="95" t="s">
        <v>221</v>
      </c>
      <c r="E146" s="97" t="s">
        <v>18</v>
      </c>
      <c r="F146" s="98"/>
      <c r="G146" s="99"/>
      <c r="H146" s="99" t="s">
        <v>18</v>
      </c>
      <c r="I146" s="99"/>
      <c r="J146" s="99"/>
      <c r="K146" s="99"/>
      <c r="L146" s="99"/>
      <c r="M146" s="99"/>
      <c r="N146" s="99"/>
      <c r="O146" s="62" t="s">
        <v>13</v>
      </c>
      <c r="P146" s="63">
        <v>46350</v>
      </c>
      <c r="Q146" s="23">
        <v>1</v>
      </c>
      <c r="R146" s="23">
        <v>2</v>
      </c>
      <c r="S146" s="24">
        <v>3</v>
      </c>
      <c r="T146" s="24">
        <v>4</v>
      </c>
      <c r="U146" s="24">
        <v>5</v>
      </c>
      <c r="V146" s="24">
        <v>6</v>
      </c>
      <c r="W146" s="23">
        <v>7</v>
      </c>
      <c r="X146" s="23">
        <v>8</v>
      </c>
      <c r="Y146" s="24">
        <v>9</v>
      </c>
      <c r="Z146" s="24">
        <v>10</v>
      </c>
      <c r="AA146" s="24">
        <v>11</v>
      </c>
      <c r="AB146" s="24">
        <v>12</v>
      </c>
      <c r="AC146" s="24">
        <v>13</v>
      </c>
      <c r="AD146" s="23">
        <v>14</v>
      </c>
      <c r="AE146" s="23">
        <v>15</v>
      </c>
      <c r="AF146" s="24">
        <v>16</v>
      </c>
      <c r="AG146" s="24">
        <v>17</v>
      </c>
      <c r="AH146" s="24">
        <v>18</v>
      </c>
      <c r="AI146" s="24">
        <v>19</v>
      </c>
      <c r="AJ146" s="23">
        <v>20</v>
      </c>
      <c r="AK146" s="23">
        <v>21</v>
      </c>
      <c r="AL146" s="23">
        <v>22</v>
      </c>
      <c r="AM146" s="24">
        <v>23</v>
      </c>
      <c r="AN146" s="32">
        <v>24</v>
      </c>
      <c r="AO146" s="24">
        <v>25</v>
      </c>
      <c r="AP146" s="24">
        <v>26</v>
      </c>
      <c r="AQ146" s="24">
        <v>27</v>
      </c>
      <c r="AR146" s="23">
        <v>28</v>
      </c>
      <c r="AS146" s="23">
        <v>29</v>
      </c>
      <c r="AT146" s="24">
        <v>30</v>
      </c>
      <c r="AU146" s="45"/>
      <c r="AV146" s="22"/>
    </row>
    <row r="147" spans="1:48" ht="29" x14ac:dyDescent="0.35">
      <c r="A147" s="93" t="s">
        <v>163</v>
      </c>
      <c r="B147" s="93" t="s">
        <v>162</v>
      </c>
      <c r="C147" s="94">
        <v>46327</v>
      </c>
      <c r="D147" s="95" t="s">
        <v>161</v>
      </c>
      <c r="E147" s="97" t="s">
        <v>18</v>
      </c>
      <c r="F147" s="98"/>
      <c r="G147" s="99"/>
      <c r="H147" s="99" t="s">
        <v>18</v>
      </c>
      <c r="I147" s="99"/>
      <c r="J147" s="99"/>
      <c r="K147" s="99"/>
      <c r="L147" s="99"/>
      <c r="M147" s="99"/>
      <c r="N147" s="99"/>
      <c r="O147" s="62" t="s">
        <v>13</v>
      </c>
      <c r="P147" s="63">
        <v>46350</v>
      </c>
      <c r="Q147" s="23">
        <v>1</v>
      </c>
      <c r="R147" s="23">
        <v>2</v>
      </c>
      <c r="S147" s="24">
        <v>3</v>
      </c>
      <c r="T147" s="24">
        <v>4</v>
      </c>
      <c r="U147" s="24">
        <v>5</v>
      </c>
      <c r="V147" s="24">
        <v>6</v>
      </c>
      <c r="W147" s="23">
        <v>7</v>
      </c>
      <c r="X147" s="23">
        <v>8</v>
      </c>
      <c r="Y147" s="24">
        <v>9</v>
      </c>
      <c r="Z147" s="24">
        <v>10</v>
      </c>
      <c r="AA147" s="24">
        <v>11</v>
      </c>
      <c r="AB147" s="24">
        <v>12</v>
      </c>
      <c r="AC147" s="24">
        <v>13</v>
      </c>
      <c r="AD147" s="23">
        <v>14</v>
      </c>
      <c r="AE147" s="23">
        <v>15</v>
      </c>
      <c r="AF147" s="24">
        <v>16</v>
      </c>
      <c r="AG147" s="24">
        <v>17</v>
      </c>
      <c r="AH147" s="24">
        <v>18</v>
      </c>
      <c r="AI147" s="24">
        <v>19</v>
      </c>
      <c r="AJ147" s="23">
        <v>20</v>
      </c>
      <c r="AK147" s="23">
        <v>21</v>
      </c>
      <c r="AL147" s="23">
        <v>22</v>
      </c>
      <c r="AM147" s="24">
        <v>23</v>
      </c>
      <c r="AN147" s="32">
        <v>24</v>
      </c>
      <c r="AO147" s="24">
        <v>25</v>
      </c>
      <c r="AP147" s="24">
        <v>26</v>
      </c>
      <c r="AQ147" s="24">
        <v>27</v>
      </c>
      <c r="AR147" s="23">
        <v>28</v>
      </c>
      <c r="AS147" s="23">
        <v>29</v>
      </c>
      <c r="AT147" s="24">
        <v>30</v>
      </c>
      <c r="AU147" s="45"/>
      <c r="AV147" s="22"/>
    </row>
    <row r="148" spans="1:48" ht="43.5" x14ac:dyDescent="0.35">
      <c r="A148" s="93" t="s">
        <v>51</v>
      </c>
      <c r="B148" s="93" t="s">
        <v>172</v>
      </c>
      <c r="C148" s="94">
        <v>46327</v>
      </c>
      <c r="D148" s="95" t="s">
        <v>18</v>
      </c>
      <c r="E148" s="97" t="s">
        <v>18</v>
      </c>
      <c r="F148" s="102"/>
      <c r="G148" s="99"/>
      <c r="H148" s="99" t="s">
        <v>18</v>
      </c>
      <c r="I148" s="99"/>
      <c r="J148" s="99"/>
      <c r="K148" s="99"/>
      <c r="L148" s="99"/>
      <c r="M148" s="99"/>
      <c r="N148" s="99"/>
      <c r="O148" s="62" t="s">
        <v>13</v>
      </c>
      <c r="P148" s="63">
        <v>46350</v>
      </c>
      <c r="Q148" s="23">
        <v>1</v>
      </c>
      <c r="R148" s="23">
        <v>2</v>
      </c>
      <c r="S148" s="24">
        <v>3</v>
      </c>
      <c r="T148" s="24">
        <v>4</v>
      </c>
      <c r="U148" s="24">
        <v>5</v>
      </c>
      <c r="V148" s="24">
        <v>6</v>
      </c>
      <c r="W148" s="23">
        <v>7</v>
      </c>
      <c r="X148" s="23">
        <v>8</v>
      </c>
      <c r="Y148" s="24">
        <v>9</v>
      </c>
      <c r="Z148" s="24">
        <v>10</v>
      </c>
      <c r="AA148" s="24">
        <v>11</v>
      </c>
      <c r="AB148" s="24">
        <v>12</v>
      </c>
      <c r="AC148" s="24">
        <v>13</v>
      </c>
      <c r="AD148" s="23">
        <v>14</v>
      </c>
      <c r="AE148" s="23">
        <v>15</v>
      </c>
      <c r="AF148" s="24">
        <v>16</v>
      </c>
      <c r="AG148" s="24">
        <v>17</v>
      </c>
      <c r="AH148" s="24">
        <v>18</v>
      </c>
      <c r="AI148" s="24">
        <v>19</v>
      </c>
      <c r="AJ148" s="23">
        <v>20</v>
      </c>
      <c r="AK148" s="23">
        <v>21</v>
      </c>
      <c r="AL148" s="23">
        <v>22</v>
      </c>
      <c r="AM148" s="24">
        <v>23</v>
      </c>
      <c r="AN148" s="32">
        <v>24</v>
      </c>
      <c r="AO148" s="24">
        <v>25</v>
      </c>
      <c r="AP148" s="24">
        <v>26</v>
      </c>
      <c r="AQ148" s="24">
        <v>27</v>
      </c>
      <c r="AR148" s="23">
        <v>28</v>
      </c>
      <c r="AS148" s="23">
        <v>29</v>
      </c>
      <c r="AT148" s="24">
        <v>30</v>
      </c>
      <c r="AU148" s="45"/>
      <c r="AV148" s="22"/>
    </row>
    <row r="149" spans="1:48" ht="29" x14ac:dyDescent="0.35">
      <c r="A149" s="93" t="s">
        <v>281</v>
      </c>
      <c r="B149" s="93" t="s">
        <v>1064</v>
      </c>
      <c r="C149" s="94">
        <v>46327</v>
      </c>
      <c r="D149" s="95" t="s">
        <v>1047</v>
      </c>
      <c r="E149" s="97" t="s">
        <v>290</v>
      </c>
      <c r="F149" s="98" t="s">
        <v>289</v>
      </c>
      <c r="G149" s="99" t="s">
        <v>288</v>
      </c>
      <c r="H149" s="99" t="s">
        <v>287</v>
      </c>
      <c r="I149" s="99" t="s">
        <v>286</v>
      </c>
      <c r="J149" s="99" t="s">
        <v>285</v>
      </c>
      <c r="K149" s="99" t="s">
        <v>284</v>
      </c>
      <c r="L149" s="99" t="s">
        <v>283</v>
      </c>
      <c r="M149" s="99" t="s">
        <v>282</v>
      </c>
      <c r="N149" s="104"/>
      <c r="O149" s="62" t="s">
        <v>13</v>
      </c>
      <c r="P149" s="63">
        <v>46343</v>
      </c>
      <c r="Q149" s="23">
        <v>1</v>
      </c>
      <c r="R149" s="23">
        <v>2</v>
      </c>
      <c r="S149" s="24">
        <v>3</v>
      </c>
      <c r="T149" s="24">
        <v>4</v>
      </c>
      <c r="U149" s="24">
        <v>5</v>
      </c>
      <c r="V149" s="24">
        <v>6</v>
      </c>
      <c r="W149" s="23">
        <v>7</v>
      </c>
      <c r="X149" s="23">
        <v>8</v>
      </c>
      <c r="Y149" s="24">
        <v>9</v>
      </c>
      <c r="Z149" s="24">
        <v>10</v>
      </c>
      <c r="AA149" s="24">
        <v>11</v>
      </c>
      <c r="AB149" s="24">
        <v>12</v>
      </c>
      <c r="AC149" s="24">
        <v>13</v>
      </c>
      <c r="AD149" s="23">
        <v>14</v>
      </c>
      <c r="AE149" s="23">
        <v>15</v>
      </c>
      <c r="AF149" s="24">
        <v>16</v>
      </c>
      <c r="AG149" s="56">
        <v>17</v>
      </c>
      <c r="AH149" s="56">
        <v>18</v>
      </c>
      <c r="AI149" s="24">
        <v>19</v>
      </c>
      <c r="AJ149" s="23">
        <v>20</v>
      </c>
      <c r="AK149" s="23">
        <v>21</v>
      </c>
      <c r="AL149" s="23">
        <v>22</v>
      </c>
      <c r="AM149" s="24">
        <v>23</v>
      </c>
      <c r="AN149" s="24">
        <v>24</v>
      </c>
      <c r="AO149" s="32">
        <v>25</v>
      </c>
      <c r="AP149" s="24">
        <v>26</v>
      </c>
      <c r="AQ149" s="24">
        <v>27</v>
      </c>
      <c r="AR149" s="23">
        <v>28</v>
      </c>
      <c r="AS149" s="23">
        <v>29</v>
      </c>
      <c r="AT149" s="24">
        <v>30</v>
      </c>
      <c r="AU149" s="45"/>
      <c r="AV149" s="22" t="s">
        <v>1044</v>
      </c>
    </row>
    <row r="150" spans="1:48" ht="43.5" x14ac:dyDescent="0.35">
      <c r="A150" s="93" t="s">
        <v>281</v>
      </c>
      <c r="B150" s="93" t="s">
        <v>280</v>
      </c>
      <c r="C150" s="94">
        <v>46327</v>
      </c>
      <c r="D150" s="95" t="s">
        <v>1047</v>
      </c>
      <c r="E150" s="97" t="s">
        <v>18</v>
      </c>
      <c r="F150" s="98"/>
      <c r="G150" s="99"/>
      <c r="H150" s="99" t="s">
        <v>18</v>
      </c>
      <c r="I150" s="99"/>
      <c r="J150" s="99"/>
      <c r="K150" s="99"/>
      <c r="L150" s="99"/>
      <c r="M150" s="99"/>
      <c r="N150" s="99"/>
      <c r="O150" s="62" t="s">
        <v>13</v>
      </c>
      <c r="P150" s="63">
        <v>46343</v>
      </c>
      <c r="Q150" s="23">
        <v>1</v>
      </c>
      <c r="R150" s="23">
        <v>2</v>
      </c>
      <c r="S150" s="24">
        <v>3</v>
      </c>
      <c r="T150" s="24">
        <v>4</v>
      </c>
      <c r="U150" s="24">
        <v>5</v>
      </c>
      <c r="V150" s="24">
        <v>6</v>
      </c>
      <c r="W150" s="23">
        <v>7</v>
      </c>
      <c r="X150" s="23">
        <v>8</v>
      </c>
      <c r="Y150" s="24">
        <v>9</v>
      </c>
      <c r="Z150" s="24">
        <v>10</v>
      </c>
      <c r="AA150" s="24">
        <v>11</v>
      </c>
      <c r="AB150" s="24">
        <v>12</v>
      </c>
      <c r="AC150" s="24">
        <v>13</v>
      </c>
      <c r="AD150" s="23">
        <v>14</v>
      </c>
      <c r="AE150" s="23">
        <v>15</v>
      </c>
      <c r="AF150" s="24">
        <v>16</v>
      </c>
      <c r="AG150" s="56">
        <v>17</v>
      </c>
      <c r="AH150" s="56">
        <v>18</v>
      </c>
      <c r="AI150" s="24">
        <v>19</v>
      </c>
      <c r="AJ150" s="23">
        <v>20</v>
      </c>
      <c r="AK150" s="23">
        <v>21</v>
      </c>
      <c r="AL150" s="23">
        <v>22</v>
      </c>
      <c r="AM150" s="24">
        <v>23</v>
      </c>
      <c r="AN150" s="24">
        <v>24</v>
      </c>
      <c r="AO150" s="32">
        <v>25</v>
      </c>
      <c r="AP150" s="24">
        <v>26</v>
      </c>
      <c r="AQ150" s="24">
        <v>27</v>
      </c>
      <c r="AR150" s="23">
        <v>28</v>
      </c>
      <c r="AS150" s="23">
        <v>29</v>
      </c>
      <c r="AT150" s="24">
        <v>30</v>
      </c>
      <c r="AU150" s="45"/>
      <c r="AV150" s="22" t="s">
        <v>1044</v>
      </c>
    </row>
    <row r="151" spans="1:48" ht="43.5" x14ac:dyDescent="0.35">
      <c r="A151" s="93" t="s">
        <v>194</v>
      </c>
      <c r="B151" s="93" t="s">
        <v>193</v>
      </c>
      <c r="C151" s="94" t="s">
        <v>18</v>
      </c>
      <c r="D151" s="95" t="s">
        <v>192</v>
      </c>
      <c r="E151" s="97" t="s">
        <v>18</v>
      </c>
      <c r="F151" s="102"/>
      <c r="G151" s="99"/>
      <c r="H151" s="99" t="s">
        <v>18</v>
      </c>
      <c r="I151" s="99"/>
      <c r="J151" s="99"/>
      <c r="K151" s="99"/>
      <c r="L151" s="99"/>
      <c r="M151" s="99"/>
      <c r="N151" s="99"/>
      <c r="O151" s="62" t="s">
        <v>13</v>
      </c>
      <c r="P151" s="63">
        <v>46351</v>
      </c>
      <c r="Q151" s="23">
        <v>1</v>
      </c>
      <c r="R151" s="23">
        <v>2</v>
      </c>
      <c r="S151" s="24">
        <v>3</v>
      </c>
      <c r="T151" s="24">
        <v>4</v>
      </c>
      <c r="U151" s="24">
        <v>5</v>
      </c>
      <c r="V151" s="24">
        <v>6</v>
      </c>
      <c r="W151" s="23">
        <v>7</v>
      </c>
      <c r="X151" s="23">
        <v>8</v>
      </c>
      <c r="Y151" s="24">
        <v>9</v>
      </c>
      <c r="Z151" s="24">
        <v>10</v>
      </c>
      <c r="AA151" s="24">
        <v>11</v>
      </c>
      <c r="AB151" s="24">
        <v>12</v>
      </c>
      <c r="AC151" s="24">
        <v>13</v>
      </c>
      <c r="AD151" s="23">
        <v>14</v>
      </c>
      <c r="AE151" s="23">
        <v>15</v>
      </c>
      <c r="AF151" s="24">
        <v>16</v>
      </c>
      <c r="AG151" s="24">
        <v>17</v>
      </c>
      <c r="AH151" s="24">
        <v>18</v>
      </c>
      <c r="AI151" s="24">
        <v>19</v>
      </c>
      <c r="AJ151" s="23">
        <v>20</v>
      </c>
      <c r="AK151" s="23">
        <v>21</v>
      </c>
      <c r="AL151" s="23">
        <v>22</v>
      </c>
      <c r="AM151" s="24">
        <v>23</v>
      </c>
      <c r="AN151" s="24">
        <v>24</v>
      </c>
      <c r="AO151" s="32">
        <v>25</v>
      </c>
      <c r="AP151" s="24">
        <v>26</v>
      </c>
      <c r="AQ151" s="24">
        <v>27</v>
      </c>
      <c r="AR151" s="23">
        <v>28</v>
      </c>
      <c r="AS151" s="23">
        <v>29</v>
      </c>
      <c r="AT151" s="24">
        <v>30</v>
      </c>
      <c r="AU151" s="45"/>
      <c r="AV151" s="22"/>
    </row>
    <row r="152" spans="1:48" ht="29" x14ac:dyDescent="0.35">
      <c r="A152" s="93" t="s">
        <v>166</v>
      </c>
      <c r="B152" s="93" t="s">
        <v>176</v>
      </c>
      <c r="C152" s="94">
        <v>46296</v>
      </c>
      <c r="D152" s="105" t="s">
        <v>1082</v>
      </c>
      <c r="E152" s="97" t="s">
        <v>18</v>
      </c>
      <c r="F152" s="98"/>
      <c r="G152" s="99"/>
      <c r="H152" s="99" t="s">
        <v>18</v>
      </c>
      <c r="I152" s="99"/>
      <c r="J152" s="99"/>
      <c r="K152" s="99"/>
      <c r="L152" s="99"/>
      <c r="M152" s="99"/>
      <c r="N152" s="99"/>
      <c r="O152" s="62" t="s">
        <v>13</v>
      </c>
      <c r="P152" s="63">
        <v>46351</v>
      </c>
      <c r="Q152" s="23">
        <v>1</v>
      </c>
      <c r="R152" s="23">
        <v>2</v>
      </c>
      <c r="S152" s="24">
        <v>3</v>
      </c>
      <c r="T152" s="24">
        <v>4</v>
      </c>
      <c r="U152" s="24">
        <v>5</v>
      </c>
      <c r="V152" s="24">
        <v>6</v>
      </c>
      <c r="W152" s="23">
        <v>7</v>
      </c>
      <c r="X152" s="23">
        <v>8</v>
      </c>
      <c r="Y152" s="24">
        <v>9</v>
      </c>
      <c r="Z152" s="24">
        <v>10</v>
      </c>
      <c r="AA152" s="24">
        <v>11</v>
      </c>
      <c r="AB152" s="24">
        <v>12</v>
      </c>
      <c r="AC152" s="24">
        <v>13</v>
      </c>
      <c r="AD152" s="23">
        <v>14</v>
      </c>
      <c r="AE152" s="23">
        <v>15</v>
      </c>
      <c r="AF152" s="24">
        <v>16</v>
      </c>
      <c r="AG152" s="24">
        <v>17</v>
      </c>
      <c r="AH152" s="24">
        <v>18</v>
      </c>
      <c r="AI152" s="24">
        <v>19</v>
      </c>
      <c r="AJ152" s="23">
        <v>20</v>
      </c>
      <c r="AK152" s="23">
        <v>21</v>
      </c>
      <c r="AL152" s="23">
        <v>22</v>
      </c>
      <c r="AM152" s="24">
        <v>23</v>
      </c>
      <c r="AN152" s="24">
        <v>24</v>
      </c>
      <c r="AO152" s="32">
        <v>25</v>
      </c>
      <c r="AP152" s="24">
        <v>26</v>
      </c>
      <c r="AQ152" s="24">
        <v>27</v>
      </c>
      <c r="AR152" s="23">
        <v>28</v>
      </c>
      <c r="AS152" s="23">
        <v>29</v>
      </c>
      <c r="AT152" s="24">
        <v>30</v>
      </c>
      <c r="AU152" s="45"/>
      <c r="AV152" s="22"/>
    </row>
    <row r="153" spans="1:48" ht="43.5" x14ac:dyDescent="0.35">
      <c r="A153" s="93" t="s">
        <v>157</v>
      </c>
      <c r="B153" s="93" t="s">
        <v>156</v>
      </c>
      <c r="C153" s="94">
        <v>46357</v>
      </c>
      <c r="D153" s="95" t="s">
        <v>155</v>
      </c>
      <c r="E153" s="97" t="s">
        <v>18</v>
      </c>
      <c r="F153" s="98"/>
      <c r="G153" s="99"/>
      <c r="H153" s="99" t="s">
        <v>18</v>
      </c>
      <c r="I153" s="99"/>
      <c r="J153" s="99"/>
      <c r="K153" s="99"/>
      <c r="L153" s="99"/>
      <c r="M153" s="99"/>
      <c r="N153" s="99"/>
      <c r="O153" s="62" t="s">
        <v>13</v>
      </c>
      <c r="P153" s="63">
        <v>46351</v>
      </c>
      <c r="Q153" s="23">
        <v>1</v>
      </c>
      <c r="R153" s="23">
        <v>2</v>
      </c>
      <c r="S153" s="24">
        <v>3</v>
      </c>
      <c r="T153" s="24">
        <v>4</v>
      </c>
      <c r="U153" s="24">
        <v>5</v>
      </c>
      <c r="V153" s="24">
        <v>6</v>
      </c>
      <c r="W153" s="23">
        <v>7</v>
      </c>
      <c r="X153" s="23">
        <v>8</v>
      </c>
      <c r="Y153" s="24">
        <v>9</v>
      </c>
      <c r="Z153" s="24">
        <v>10</v>
      </c>
      <c r="AA153" s="24">
        <v>11</v>
      </c>
      <c r="AB153" s="24">
        <v>12</v>
      </c>
      <c r="AC153" s="24">
        <v>13</v>
      </c>
      <c r="AD153" s="23">
        <v>14</v>
      </c>
      <c r="AE153" s="23">
        <v>15</v>
      </c>
      <c r="AF153" s="24">
        <v>16</v>
      </c>
      <c r="AG153" s="24">
        <v>17</v>
      </c>
      <c r="AH153" s="24">
        <v>18</v>
      </c>
      <c r="AI153" s="24">
        <v>19</v>
      </c>
      <c r="AJ153" s="23">
        <v>20</v>
      </c>
      <c r="AK153" s="23">
        <v>21</v>
      </c>
      <c r="AL153" s="23">
        <v>22</v>
      </c>
      <c r="AM153" s="24">
        <v>23</v>
      </c>
      <c r="AN153" s="24">
        <v>24</v>
      </c>
      <c r="AO153" s="32">
        <v>25</v>
      </c>
      <c r="AP153" s="24">
        <v>26</v>
      </c>
      <c r="AQ153" s="24">
        <v>27</v>
      </c>
      <c r="AR153" s="23">
        <v>28</v>
      </c>
      <c r="AS153" s="23">
        <v>29</v>
      </c>
      <c r="AT153" s="24">
        <v>30</v>
      </c>
      <c r="AU153" s="45"/>
      <c r="AV153" s="22"/>
    </row>
    <row r="154" spans="1:48" ht="29" x14ac:dyDescent="0.35">
      <c r="A154" s="93" t="s">
        <v>202</v>
      </c>
      <c r="B154" s="93" t="s">
        <v>201</v>
      </c>
      <c r="C154" s="94">
        <v>46296</v>
      </c>
      <c r="D154" s="95" t="s">
        <v>1055</v>
      </c>
      <c r="E154" s="97" t="s">
        <v>200</v>
      </c>
      <c r="F154" s="102" t="s">
        <v>199</v>
      </c>
      <c r="G154" s="99" t="s">
        <v>198</v>
      </c>
      <c r="H154" s="99" t="s">
        <v>197</v>
      </c>
      <c r="I154" s="99" t="s">
        <v>196</v>
      </c>
      <c r="J154" s="99" t="s">
        <v>195</v>
      </c>
      <c r="K154" s="104"/>
      <c r="L154" s="99"/>
      <c r="M154" s="99"/>
      <c r="N154" s="99"/>
      <c r="O154" s="62" t="s">
        <v>13</v>
      </c>
      <c r="P154" s="63">
        <v>46351</v>
      </c>
      <c r="Q154" s="23">
        <v>1</v>
      </c>
      <c r="R154" s="23">
        <v>2</v>
      </c>
      <c r="S154" s="24">
        <v>3</v>
      </c>
      <c r="T154" s="24">
        <v>4</v>
      </c>
      <c r="U154" s="24">
        <v>5</v>
      </c>
      <c r="V154" s="24">
        <v>6</v>
      </c>
      <c r="W154" s="23">
        <v>7</v>
      </c>
      <c r="X154" s="23">
        <v>8</v>
      </c>
      <c r="Y154" s="24">
        <v>9</v>
      </c>
      <c r="Z154" s="24">
        <v>10</v>
      </c>
      <c r="AA154" s="24">
        <v>11</v>
      </c>
      <c r="AB154" s="24">
        <v>12</v>
      </c>
      <c r="AC154" s="24">
        <v>13</v>
      </c>
      <c r="AD154" s="23">
        <v>14</v>
      </c>
      <c r="AE154" s="23">
        <v>15</v>
      </c>
      <c r="AF154" s="24">
        <v>16</v>
      </c>
      <c r="AG154" s="24">
        <v>17</v>
      </c>
      <c r="AH154" s="24">
        <v>18</v>
      </c>
      <c r="AI154" s="24">
        <v>19</v>
      </c>
      <c r="AJ154" s="23">
        <v>20</v>
      </c>
      <c r="AK154" s="23">
        <v>21</v>
      </c>
      <c r="AL154" s="23">
        <v>22</v>
      </c>
      <c r="AM154" s="24">
        <v>23</v>
      </c>
      <c r="AN154" s="24">
        <v>24</v>
      </c>
      <c r="AO154" s="56">
        <v>25</v>
      </c>
      <c r="AP154" s="32">
        <v>26</v>
      </c>
      <c r="AQ154" s="24">
        <v>27</v>
      </c>
      <c r="AR154" s="23">
        <v>28</v>
      </c>
      <c r="AS154" s="23">
        <v>29</v>
      </c>
      <c r="AT154" s="24">
        <v>30</v>
      </c>
      <c r="AU154" s="45"/>
      <c r="AV154" s="22"/>
    </row>
    <row r="155" spans="1:48" ht="29" x14ac:dyDescent="0.35">
      <c r="A155" s="93" t="s">
        <v>187</v>
      </c>
      <c r="B155" s="93" t="s">
        <v>186</v>
      </c>
      <c r="C155" s="94">
        <v>46296</v>
      </c>
      <c r="D155" s="95" t="s">
        <v>180</v>
      </c>
      <c r="E155" s="97" t="s">
        <v>185</v>
      </c>
      <c r="F155" s="98" t="s">
        <v>184</v>
      </c>
      <c r="G155" s="99" t="s">
        <v>183</v>
      </c>
      <c r="H155" s="104"/>
      <c r="I155" s="99"/>
      <c r="J155" s="99"/>
      <c r="K155" s="99"/>
      <c r="L155" s="99"/>
      <c r="M155" s="99"/>
      <c r="N155" s="99"/>
      <c r="O155" s="62" t="s">
        <v>13</v>
      </c>
      <c r="P155" s="63">
        <v>46352</v>
      </c>
      <c r="Q155" s="23">
        <v>1</v>
      </c>
      <c r="R155" s="23">
        <v>2</v>
      </c>
      <c r="S155" s="24">
        <v>3</v>
      </c>
      <c r="T155" s="24">
        <v>4</v>
      </c>
      <c r="U155" s="24">
        <v>5</v>
      </c>
      <c r="V155" s="24">
        <v>6</v>
      </c>
      <c r="W155" s="23">
        <v>7</v>
      </c>
      <c r="X155" s="23">
        <v>8</v>
      </c>
      <c r="Y155" s="24">
        <v>9</v>
      </c>
      <c r="Z155" s="24">
        <v>10</v>
      </c>
      <c r="AA155" s="24">
        <v>11</v>
      </c>
      <c r="AB155" s="24">
        <v>12</v>
      </c>
      <c r="AC155" s="24">
        <v>13</v>
      </c>
      <c r="AD155" s="23">
        <v>14</v>
      </c>
      <c r="AE155" s="23">
        <v>15</v>
      </c>
      <c r="AF155" s="24">
        <v>16</v>
      </c>
      <c r="AG155" s="24">
        <v>17</v>
      </c>
      <c r="AH155" s="24">
        <v>18</v>
      </c>
      <c r="AI155" s="24">
        <v>19</v>
      </c>
      <c r="AJ155" s="23">
        <v>20</v>
      </c>
      <c r="AK155" s="23">
        <v>21</v>
      </c>
      <c r="AL155" s="23">
        <v>22</v>
      </c>
      <c r="AM155" s="24">
        <v>23</v>
      </c>
      <c r="AN155" s="24">
        <v>24</v>
      </c>
      <c r="AO155" s="24">
        <v>25</v>
      </c>
      <c r="AP155" s="32">
        <v>26</v>
      </c>
      <c r="AQ155" s="24">
        <v>27</v>
      </c>
      <c r="AR155" s="23">
        <v>28</v>
      </c>
      <c r="AS155" s="23">
        <v>29</v>
      </c>
      <c r="AT155" s="24">
        <v>30</v>
      </c>
      <c r="AU155" s="45"/>
      <c r="AV155" s="22"/>
    </row>
    <row r="156" spans="1:48" ht="43.5" x14ac:dyDescent="0.35">
      <c r="A156" s="93" t="s">
        <v>182</v>
      </c>
      <c r="B156" s="93" t="s">
        <v>181</v>
      </c>
      <c r="C156" s="94">
        <v>46296</v>
      </c>
      <c r="D156" s="95" t="s">
        <v>180</v>
      </c>
      <c r="E156" s="97" t="s">
        <v>104</v>
      </c>
      <c r="F156" s="102" t="s">
        <v>179</v>
      </c>
      <c r="G156" s="99"/>
      <c r="H156" s="99"/>
      <c r="I156" s="99"/>
      <c r="J156" s="99"/>
      <c r="K156" s="99"/>
      <c r="L156" s="99"/>
      <c r="M156" s="99"/>
      <c r="N156" s="99"/>
      <c r="O156" s="62" t="s">
        <v>13</v>
      </c>
      <c r="P156" s="63">
        <v>46352</v>
      </c>
      <c r="Q156" s="23">
        <v>1</v>
      </c>
      <c r="R156" s="23">
        <v>2</v>
      </c>
      <c r="S156" s="24">
        <v>3</v>
      </c>
      <c r="T156" s="24">
        <v>4</v>
      </c>
      <c r="U156" s="24">
        <v>5</v>
      </c>
      <c r="V156" s="24">
        <v>6</v>
      </c>
      <c r="W156" s="23">
        <v>7</v>
      </c>
      <c r="X156" s="23">
        <v>8</v>
      </c>
      <c r="Y156" s="24">
        <v>9</v>
      </c>
      <c r="Z156" s="24">
        <v>10</v>
      </c>
      <c r="AA156" s="24">
        <v>11</v>
      </c>
      <c r="AB156" s="24">
        <v>12</v>
      </c>
      <c r="AC156" s="24">
        <v>13</v>
      </c>
      <c r="AD156" s="23">
        <v>14</v>
      </c>
      <c r="AE156" s="23">
        <v>15</v>
      </c>
      <c r="AF156" s="24">
        <v>16</v>
      </c>
      <c r="AG156" s="24">
        <v>17</v>
      </c>
      <c r="AH156" s="24">
        <v>18</v>
      </c>
      <c r="AI156" s="24">
        <v>19</v>
      </c>
      <c r="AJ156" s="23">
        <v>20</v>
      </c>
      <c r="AK156" s="23">
        <v>21</v>
      </c>
      <c r="AL156" s="23">
        <v>22</v>
      </c>
      <c r="AM156" s="24">
        <v>23</v>
      </c>
      <c r="AN156" s="24">
        <v>24</v>
      </c>
      <c r="AO156" s="24">
        <v>25</v>
      </c>
      <c r="AP156" s="32">
        <v>26</v>
      </c>
      <c r="AQ156" s="24">
        <v>27</v>
      </c>
      <c r="AR156" s="23">
        <v>28</v>
      </c>
      <c r="AS156" s="23">
        <v>29</v>
      </c>
      <c r="AT156" s="24">
        <v>30</v>
      </c>
      <c r="AU156" s="45"/>
      <c r="AV156" s="22"/>
    </row>
    <row r="157" spans="1:48" ht="29" x14ac:dyDescent="0.35">
      <c r="A157" s="93" t="s">
        <v>1077</v>
      </c>
      <c r="B157" s="93" t="s">
        <v>1086</v>
      </c>
      <c r="C157" s="94">
        <v>46296</v>
      </c>
      <c r="D157" s="105" t="s">
        <v>175</v>
      </c>
      <c r="E157" s="97" t="s">
        <v>18</v>
      </c>
      <c r="F157" s="98"/>
      <c r="G157" s="99"/>
      <c r="H157" s="99" t="s">
        <v>18</v>
      </c>
      <c r="I157" s="99"/>
      <c r="J157" s="99"/>
      <c r="K157" s="99"/>
      <c r="L157" s="99"/>
      <c r="M157" s="99"/>
      <c r="N157" s="99"/>
      <c r="O157" s="62" t="s">
        <v>13</v>
      </c>
      <c r="P157" s="63">
        <v>46352</v>
      </c>
      <c r="Q157" s="23">
        <v>1</v>
      </c>
      <c r="R157" s="23">
        <v>2</v>
      </c>
      <c r="S157" s="24">
        <v>3</v>
      </c>
      <c r="T157" s="24">
        <v>4</v>
      </c>
      <c r="U157" s="24">
        <v>5</v>
      </c>
      <c r="V157" s="24">
        <v>6</v>
      </c>
      <c r="W157" s="23">
        <v>7</v>
      </c>
      <c r="X157" s="23">
        <v>8</v>
      </c>
      <c r="Y157" s="24">
        <v>9</v>
      </c>
      <c r="Z157" s="24">
        <v>10</v>
      </c>
      <c r="AA157" s="24">
        <v>11</v>
      </c>
      <c r="AB157" s="24">
        <v>12</v>
      </c>
      <c r="AC157" s="24">
        <v>13</v>
      </c>
      <c r="AD157" s="23">
        <v>14</v>
      </c>
      <c r="AE157" s="23">
        <v>15</v>
      </c>
      <c r="AF157" s="24">
        <v>16</v>
      </c>
      <c r="AG157" s="24">
        <v>17</v>
      </c>
      <c r="AH157" s="24">
        <v>18</v>
      </c>
      <c r="AI157" s="24">
        <v>19</v>
      </c>
      <c r="AJ157" s="23">
        <v>20</v>
      </c>
      <c r="AK157" s="23">
        <v>21</v>
      </c>
      <c r="AL157" s="23">
        <v>22</v>
      </c>
      <c r="AM157" s="24">
        <v>23</v>
      </c>
      <c r="AN157" s="24">
        <v>24</v>
      </c>
      <c r="AO157" s="24">
        <v>25</v>
      </c>
      <c r="AP157" s="32">
        <v>26</v>
      </c>
      <c r="AQ157" s="24">
        <v>27</v>
      </c>
      <c r="AR157" s="23">
        <v>28</v>
      </c>
      <c r="AS157" s="23">
        <v>29</v>
      </c>
      <c r="AT157" s="24">
        <v>30</v>
      </c>
      <c r="AU157" s="45"/>
      <c r="AV157" s="22"/>
    </row>
    <row r="158" spans="1:48" ht="29" x14ac:dyDescent="0.35">
      <c r="A158" s="93" t="s">
        <v>166</v>
      </c>
      <c r="B158" s="93" t="s">
        <v>165</v>
      </c>
      <c r="C158" s="94">
        <v>46296</v>
      </c>
      <c r="D158" s="105" t="s">
        <v>1083</v>
      </c>
      <c r="E158" s="97" t="s">
        <v>18</v>
      </c>
      <c r="F158" s="98"/>
      <c r="G158" s="99"/>
      <c r="H158" s="99" t="s">
        <v>18</v>
      </c>
      <c r="I158" s="99"/>
      <c r="J158" s="99"/>
      <c r="K158" s="99"/>
      <c r="L158" s="99"/>
      <c r="M158" s="99"/>
      <c r="N158" s="99"/>
      <c r="O158" s="62" t="s">
        <v>13</v>
      </c>
      <c r="P158" s="63">
        <v>46352</v>
      </c>
      <c r="Q158" s="23">
        <v>1</v>
      </c>
      <c r="R158" s="23">
        <v>2</v>
      </c>
      <c r="S158" s="24">
        <v>3</v>
      </c>
      <c r="T158" s="24">
        <v>4</v>
      </c>
      <c r="U158" s="24">
        <v>5</v>
      </c>
      <c r="V158" s="24">
        <v>6</v>
      </c>
      <c r="W158" s="23">
        <v>7</v>
      </c>
      <c r="X158" s="23">
        <v>8</v>
      </c>
      <c r="Y158" s="24">
        <v>9</v>
      </c>
      <c r="Z158" s="24">
        <v>10</v>
      </c>
      <c r="AA158" s="24">
        <v>11</v>
      </c>
      <c r="AB158" s="24">
        <v>12</v>
      </c>
      <c r="AC158" s="24">
        <v>13</v>
      </c>
      <c r="AD158" s="23">
        <v>14</v>
      </c>
      <c r="AE158" s="23">
        <v>15</v>
      </c>
      <c r="AF158" s="24">
        <v>16</v>
      </c>
      <c r="AG158" s="24">
        <v>17</v>
      </c>
      <c r="AH158" s="24">
        <v>18</v>
      </c>
      <c r="AI158" s="24">
        <v>19</v>
      </c>
      <c r="AJ158" s="23">
        <v>20</v>
      </c>
      <c r="AK158" s="23">
        <v>21</v>
      </c>
      <c r="AL158" s="23">
        <v>22</v>
      </c>
      <c r="AM158" s="24">
        <v>23</v>
      </c>
      <c r="AN158" s="24">
        <v>24</v>
      </c>
      <c r="AO158" s="24">
        <v>25</v>
      </c>
      <c r="AP158" s="32">
        <v>26</v>
      </c>
      <c r="AQ158" s="24">
        <v>27</v>
      </c>
      <c r="AR158" s="23">
        <v>28</v>
      </c>
      <c r="AS158" s="23">
        <v>29</v>
      </c>
      <c r="AT158" s="24">
        <v>30</v>
      </c>
      <c r="AU158" s="45"/>
      <c r="AV158" s="22"/>
    </row>
    <row r="159" spans="1:48" ht="58" x14ac:dyDescent="0.35">
      <c r="A159" s="93" t="s">
        <v>51</v>
      </c>
      <c r="B159" s="93" t="s">
        <v>219</v>
      </c>
      <c r="C159" s="94">
        <v>46327</v>
      </c>
      <c r="D159" s="95" t="s">
        <v>49</v>
      </c>
      <c r="E159" s="97" t="s">
        <v>18</v>
      </c>
      <c r="F159" s="102"/>
      <c r="G159" s="99"/>
      <c r="H159" s="99" t="s">
        <v>18</v>
      </c>
      <c r="I159" s="99"/>
      <c r="J159" s="99"/>
      <c r="K159" s="99"/>
      <c r="L159" s="99"/>
      <c r="M159" s="99"/>
      <c r="N159" s="99"/>
      <c r="O159" s="62" t="s">
        <v>13</v>
      </c>
      <c r="P159" s="63">
        <v>46352</v>
      </c>
      <c r="Q159" s="23">
        <v>1</v>
      </c>
      <c r="R159" s="23">
        <v>2</v>
      </c>
      <c r="S159" s="24">
        <v>3</v>
      </c>
      <c r="T159" s="24">
        <v>4</v>
      </c>
      <c r="U159" s="24">
        <v>5</v>
      </c>
      <c r="V159" s="24">
        <v>6</v>
      </c>
      <c r="W159" s="23">
        <v>7</v>
      </c>
      <c r="X159" s="23">
        <v>8</v>
      </c>
      <c r="Y159" s="24">
        <v>9</v>
      </c>
      <c r="Z159" s="24">
        <v>10</v>
      </c>
      <c r="AA159" s="24">
        <v>11</v>
      </c>
      <c r="AB159" s="24">
        <v>12</v>
      </c>
      <c r="AC159" s="24">
        <v>13</v>
      </c>
      <c r="AD159" s="23">
        <v>14</v>
      </c>
      <c r="AE159" s="23">
        <v>15</v>
      </c>
      <c r="AF159" s="24">
        <v>16</v>
      </c>
      <c r="AG159" s="24">
        <v>17</v>
      </c>
      <c r="AH159" s="24">
        <v>18</v>
      </c>
      <c r="AI159" s="24">
        <v>19</v>
      </c>
      <c r="AJ159" s="23">
        <v>20</v>
      </c>
      <c r="AK159" s="23">
        <v>21</v>
      </c>
      <c r="AL159" s="23">
        <v>22</v>
      </c>
      <c r="AM159" s="24">
        <v>23</v>
      </c>
      <c r="AN159" s="24">
        <v>24</v>
      </c>
      <c r="AO159" s="24">
        <v>25</v>
      </c>
      <c r="AP159" s="32">
        <v>26</v>
      </c>
      <c r="AQ159" s="24">
        <v>27</v>
      </c>
      <c r="AR159" s="23">
        <v>28</v>
      </c>
      <c r="AS159" s="23">
        <v>29</v>
      </c>
      <c r="AT159" s="24">
        <v>30</v>
      </c>
      <c r="AU159" s="45"/>
      <c r="AV159" s="22"/>
    </row>
    <row r="160" spans="1:48" ht="58" x14ac:dyDescent="0.35">
      <c r="A160" s="93" t="s">
        <v>51</v>
      </c>
      <c r="B160" s="93" t="s">
        <v>125</v>
      </c>
      <c r="C160" s="94">
        <v>46327</v>
      </c>
      <c r="D160" s="95" t="s">
        <v>18</v>
      </c>
      <c r="E160" s="97" t="s">
        <v>18</v>
      </c>
      <c r="F160" s="98"/>
      <c r="G160" s="99"/>
      <c r="H160" s="99" t="s">
        <v>18</v>
      </c>
      <c r="I160" s="99"/>
      <c r="J160" s="99"/>
      <c r="K160" s="99"/>
      <c r="L160" s="99"/>
      <c r="M160" s="99"/>
      <c r="N160" s="99"/>
      <c r="O160" s="62" t="s">
        <v>13</v>
      </c>
      <c r="P160" s="63">
        <v>46352</v>
      </c>
      <c r="Q160" s="23">
        <v>1</v>
      </c>
      <c r="R160" s="23">
        <v>2</v>
      </c>
      <c r="S160" s="24">
        <v>3</v>
      </c>
      <c r="T160" s="24">
        <v>4</v>
      </c>
      <c r="U160" s="24">
        <v>5</v>
      </c>
      <c r="V160" s="24">
        <v>6</v>
      </c>
      <c r="W160" s="23">
        <v>7</v>
      </c>
      <c r="X160" s="23">
        <v>8</v>
      </c>
      <c r="Y160" s="24">
        <v>9</v>
      </c>
      <c r="Z160" s="24">
        <v>10</v>
      </c>
      <c r="AA160" s="24">
        <v>11</v>
      </c>
      <c r="AB160" s="24">
        <v>12</v>
      </c>
      <c r="AC160" s="24">
        <v>13</v>
      </c>
      <c r="AD160" s="23">
        <v>14</v>
      </c>
      <c r="AE160" s="23">
        <v>15</v>
      </c>
      <c r="AF160" s="24">
        <v>16</v>
      </c>
      <c r="AG160" s="24">
        <v>17</v>
      </c>
      <c r="AH160" s="24">
        <v>18</v>
      </c>
      <c r="AI160" s="24">
        <v>19</v>
      </c>
      <c r="AJ160" s="23">
        <v>20</v>
      </c>
      <c r="AK160" s="23">
        <v>21</v>
      </c>
      <c r="AL160" s="23">
        <v>22</v>
      </c>
      <c r="AM160" s="24">
        <v>23</v>
      </c>
      <c r="AN160" s="24">
        <v>24</v>
      </c>
      <c r="AO160" s="24">
        <v>25</v>
      </c>
      <c r="AP160" s="32">
        <v>26</v>
      </c>
      <c r="AQ160" s="24">
        <v>27</v>
      </c>
      <c r="AR160" s="23">
        <v>28</v>
      </c>
      <c r="AS160" s="23">
        <v>29</v>
      </c>
      <c r="AT160" s="24">
        <v>30</v>
      </c>
      <c r="AU160" s="45"/>
      <c r="AV160" s="22"/>
    </row>
    <row r="161" spans="1:48" ht="29" x14ac:dyDescent="0.35">
      <c r="A161" s="93" t="s">
        <v>53</v>
      </c>
      <c r="B161" s="93" t="s">
        <v>126</v>
      </c>
      <c r="C161" s="94">
        <v>46357</v>
      </c>
      <c r="D161" s="95" t="s">
        <v>18</v>
      </c>
      <c r="E161" s="97" t="s">
        <v>18</v>
      </c>
      <c r="F161" s="98"/>
      <c r="G161" s="99"/>
      <c r="H161" s="99" t="s">
        <v>18</v>
      </c>
      <c r="I161" s="99"/>
      <c r="J161" s="99"/>
      <c r="K161" s="99"/>
      <c r="L161" s="99"/>
      <c r="M161" s="99"/>
      <c r="N161" s="99"/>
      <c r="O161" s="62" t="s">
        <v>13</v>
      </c>
      <c r="P161" s="63">
        <v>46352</v>
      </c>
      <c r="Q161" s="23">
        <v>1</v>
      </c>
      <c r="R161" s="23">
        <v>2</v>
      </c>
      <c r="S161" s="24">
        <v>3</v>
      </c>
      <c r="T161" s="24">
        <v>4</v>
      </c>
      <c r="U161" s="24">
        <v>5</v>
      </c>
      <c r="V161" s="24">
        <v>6</v>
      </c>
      <c r="W161" s="23">
        <v>7</v>
      </c>
      <c r="X161" s="23">
        <v>8</v>
      </c>
      <c r="Y161" s="24">
        <v>9</v>
      </c>
      <c r="Z161" s="24">
        <v>10</v>
      </c>
      <c r="AA161" s="24">
        <v>11</v>
      </c>
      <c r="AB161" s="24">
        <v>12</v>
      </c>
      <c r="AC161" s="24">
        <v>13</v>
      </c>
      <c r="AD161" s="23">
        <v>14</v>
      </c>
      <c r="AE161" s="23">
        <v>15</v>
      </c>
      <c r="AF161" s="24">
        <v>16</v>
      </c>
      <c r="AG161" s="24">
        <v>17</v>
      </c>
      <c r="AH161" s="24">
        <v>18</v>
      </c>
      <c r="AI161" s="24">
        <v>19</v>
      </c>
      <c r="AJ161" s="23">
        <v>20</v>
      </c>
      <c r="AK161" s="23">
        <v>21</v>
      </c>
      <c r="AL161" s="23">
        <v>22</v>
      </c>
      <c r="AM161" s="24">
        <v>23</v>
      </c>
      <c r="AN161" s="24">
        <v>24</v>
      </c>
      <c r="AO161" s="24">
        <v>25</v>
      </c>
      <c r="AP161" s="32">
        <v>26</v>
      </c>
      <c r="AQ161" s="24">
        <v>27</v>
      </c>
      <c r="AR161" s="23">
        <v>28</v>
      </c>
      <c r="AS161" s="23">
        <v>29</v>
      </c>
      <c r="AT161" s="24">
        <v>30</v>
      </c>
      <c r="AU161" s="45"/>
      <c r="AV161" s="22"/>
    </row>
    <row r="162" spans="1:48" ht="29" x14ac:dyDescent="0.35">
      <c r="A162" s="93" t="s">
        <v>53</v>
      </c>
      <c r="B162" s="93" t="s">
        <v>52</v>
      </c>
      <c r="C162" s="94">
        <v>46357</v>
      </c>
      <c r="D162" s="95" t="s">
        <v>18</v>
      </c>
      <c r="E162" s="97" t="s">
        <v>18</v>
      </c>
      <c r="F162" s="98"/>
      <c r="G162" s="99"/>
      <c r="H162" s="99" t="s">
        <v>18</v>
      </c>
      <c r="I162" s="99"/>
      <c r="J162" s="99"/>
      <c r="K162" s="99"/>
      <c r="L162" s="99"/>
      <c r="M162" s="99"/>
      <c r="N162" s="99"/>
      <c r="O162" s="62" t="s">
        <v>13</v>
      </c>
      <c r="P162" s="63">
        <v>46353</v>
      </c>
      <c r="Q162" s="23">
        <v>1</v>
      </c>
      <c r="R162" s="23">
        <v>2</v>
      </c>
      <c r="S162" s="24">
        <v>3</v>
      </c>
      <c r="T162" s="24">
        <v>4</v>
      </c>
      <c r="U162" s="24">
        <v>5</v>
      </c>
      <c r="V162" s="24">
        <v>6</v>
      </c>
      <c r="W162" s="23">
        <v>7</v>
      </c>
      <c r="X162" s="23">
        <v>8</v>
      </c>
      <c r="Y162" s="24">
        <v>9</v>
      </c>
      <c r="Z162" s="24">
        <v>10</v>
      </c>
      <c r="AA162" s="24">
        <v>11</v>
      </c>
      <c r="AB162" s="24">
        <v>12</v>
      </c>
      <c r="AC162" s="24">
        <v>13</v>
      </c>
      <c r="AD162" s="23">
        <v>14</v>
      </c>
      <c r="AE162" s="23">
        <v>15</v>
      </c>
      <c r="AF162" s="24">
        <v>16</v>
      </c>
      <c r="AG162" s="24">
        <v>17</v>
      </c>
      <c r="AH162" s="24">
        <v>18</v>
      </c>
      <c r="AI162" s="24">
        <v>19</v>
      </c>
      <c r="AJ162" s="23">
        <v>20</v>
      </c>
      <c r="AK162" s="23">
        <v>21</v>
      </c>
      <c r="AL162" s="23">
        <v>22</v>
      </c>
      <c r="AM162" s="24">
        <v>23</v>
      </c>
      <c r="AN162" s="24">
        <v>24</v>
      </c>
      <c r="AO162" s="24">
        <v>25</v>
      </c>
      <c r="AP162" s="24">
        <v>26</v>
      </c>
      <c r="AQ162" s="32">
        <v>27</v>
      </c>
      <c r="AR162" s="23">
        <v>28</v>
      </c>
      <c r="AS162" s="23">
        <v>29</v>
      </c>
      <c r="AT162" s="24">
        <v>30</v>
      </c>
      <c r="AU162" s="45"/>
      <c r="AV162" s="22"/>
    </row>
    <row r="163" spans="1:48" ht="29" x14ac:dyDescent="0.35">
      <c r="A163" s="93" t="s">
        <v>124</v>
      </c>
      <c r="B163" s="93" t="s">
        <v>154</v>
      </c>
      <c r="C163" s="94">
        <v>46296</v>
      </c>
      <c r="D163" s="95" t="s">
        <v>153</v>
      </c>
      <c r="E163" s="97" t="s">
        <v>124</v>
      </c>
      <c r="F163" s="98" t="s">
        <v>152</v>
      </c>
      <c r="G163" s="99" t="s">
        <v>151</v>
      </c>
      <c r="H163" s="99"/>
      <c r="I163" s="99"/>
      <c r="J163" s="99"/>
      <c r="K163" s="99"/>
      <c r="L163" s="99"/>
      <c r="M163" s="99"/>
      <c r="N163" s="99"/>
      <c r="O163" s="62" t="s">
        <v>13</v>
      </c>
      <c r="P163" s="63">
        <v>46353</v>
      </c>
      <c r="Q163" s="23">
        <v>1</v>
      </c>
      <c r="R163" s="23">
        <v>2</v>
      </c>
      <c r="S163" s="24">
        <v>3</v>
      </c>
      <c r="T163" s="24">
        <v>4</v>
      </c>
      <c r="U163" s="24">
        <v>5</v>
      </c>
      <c r="V163" s="24">
        <v>6</v>
      </c>
      <c r="W163" s="23">
        <v>7</v>
      </c>
      <c r="X163" s="23">
        <v>8</v>
      </c>
      <c r="Y163" s="24">
        <v>9</v>
      </c>
      <c r="Z163" s="24">
        <v>10</v>
      </c>
      <c r="AA163" s="24">
        <v>11</v>
      </c>
      <c r="AB163" s="24">
        <v>12</v>
      </c>
      <c r="AC163" s="24">
        <v>13</v>
      </c>
      <c r="AD163" s="23">
        <v>14</v>
      </c>
      <c r="AE163" s="23">
        <v>15</v>
      </c>
      <c r="AF163" s="24">
        <v>16</v>
      </c>
      <c r="AG163" s="24">
        <v>17</v>
      </c>
      <c r="AH163" s="24">
        <v>18</v>
      </c>
      <c r="AI163" s="24">
        <v>19</v>
      </c>
      <c r="AJ163" s="23">
        <v>20</v>
      </c>
      <c r="AK163" s="23">
        <v>21</v>
      </c>
      <c r="AL163" s="23">
        <v>22</v>
      </c>
      <c r="AM163" s="24">
        <v>23</v>
      </c>
      <c r="AN163" s="24">
        <v>24</v>
      </c>
      <c r="AO163" s="24">
        <v>25</v>
      </c>
      <c r="AP163" s="24">
        <v>26</v>
      </c>
      <c r="AQ163" s="32">
        <v>27</v>
      </c>
      <c r="AR163" s="23">
        <v>28</v>
      </c>
      <c r="AS163" s="23">
        <v>29</v>
      </c>
      <c r="AT163" s="24">
        <v>30</v>
      </c>
      <c r="AU163" s="45"/>
      <c r="AV163" s="22"/>
    </row>
    <row r="164" spans="1:48" ht="43.5" x14ac:dyDescent="0.35">
      <c r="A164" s="93" t="s">
        <v>51</v>
      </c>
      <c r="B164" s="93" t="s">
        <v>205</v>
      </c>
      <c r="C164" s="94">
        <v>46327</v>
      </c>
      <c r="D164" s="95" t="s">
        <v>18</v>
      </c>
      <c r="E164" s="97" t="s">
        <v>18</v>
      </c>
      <c r="F164" s="102"/>
      <c r="G164" s="99"/>
      <c r="H164" s="99" t="s">
        <v>18</v>
      </c>
      <c r="I164" s="99"/>
      <c r="J164" s="99"/>
      <c r="K164" s="99"/>
      <c r="L164" s="99"/>
      <c r="M164" s="99"/>
      <c r="N164" s="99"/>
      <c r="O164" s="62" t="s">
        <v>13</v>
      </c>
      <c r="P164" s="63">
        <v>46353</v>
      </c>
      <c r="Q164" s="23">
        <v>1</v>
      </c>
      <c r="R164" s="23">
        <v>2</v>
      </c>
      <c r="S164" s="24">
        <v>3</v>
      </c>
      <c r="T164" s="24">
        <v>4</v>
      </c>
      <c r="U164" s="24">
        <v>5</v>
      </c>
      <c r="V164" s="24">
        <v>6</v>
      </c>
      <c r="W164" s="23">
        <v>7</v>
      </c>
      <c r="X164" s="23">
        <v>8</v>
      </c>
      <c r="Y164" s="24">
        <v>9</v>
      </c>
      <c r="Z164" s="24">
        <v>10</v>
      </c>
      <c r="AA164" s="24">
        <v>11</v>
      </c>
      <c r="AB164" s="24">
        <v>12</v>
      </c>
      <c r="AC164" s="24">
        <v>13</v>
      </c>
      <c r="AD164" s="23">
        <v>14</v>
      </c>
      <c r="AE164" s="23">
        <v>15</v>
      </c>
      <c r="AF164" s="24">
        <v>16</v>
      </c>
      <c r="AG164" s="24">
        <v>17</v>
      </c>
      <c r="AH164" s="24">
        <v>18</v>
      </c>
      <c r="AI164" s="24">
        <v>19</v>
      </c>
      <c r="AJ164" s="23">
        <v>20</v>
      </c>
      <c r="AK164" s="23">
        <v>21</v>
      </c>
      <c r="AL164" s="23">
        <v>22</v>
      </c>
      <c r="AM164" s="24">
        <v>23</v>
      </c>
      <c r="AN164" s="24">
        <v>24</v>
      </c>
      <c r="AO164" s="24">
        <v>25</v>
      </c>
      <c r="AP164" s="24">
        <v>26</v>
      </c>
      <c r="AQ164" s="32">
        <v>27</v>
      </c>
      <c r="AR164" s="23">
        <v>28</v>
      </c>
      <c r="AS164" s="23">
        <v>29</v>
      </c>
      <c r="AT164" s="24">
        <v>30</v>
      </c>
      <c r="AU164" s="45"/>
      <c r="AV164" s="22"/>
    </row>
    <row r="165" spans="1:48" ht="58" x14ac:dyDescent="0.35">
      <c r="A165" s="93" t="s">
        <v>51</v>
      </c>
      <c r="B165" s="93" t="s">
        <v>50</v>
      </c>
      <c r="C165" s="94">
        <v>46327</v>
      </c>
      <c r="D165" s="95" t="s">
        <v>49</v>
      </c>
      <c r="E165" s="97" t="s">
        <v>18</v>
      </c>
      <c r="F165" s="98"/>
      <c r="G165" s="99"/>
      <c r="H165" s="99" t="s">
        <v>18</v>
      </c>
      <c r="I165" s="99"/>
      <c r="J165" s="99"/>
      <c r="K165" s="99"/>
      <c r="L165" s="99"/>
      <c r="M165" s="99"/>
      <c r="N165" s="99"/>
      <c r="O165" s="62" t="s">
        <v>13</v>
      </c>
      <c r="P165" s="63">
        <v>46353</v>
      </c>
      <c r="Q165" s="23">
        <v>1</v>
      </c>
      <c r="R165" s="23">
        <v>2</v>
      </c>
      <c r="S165" s="24">
        <v>3</v>
      </c>
      <c r="T165" s="24">
        <v>4</v>
      </c>
      <c r="U165" s="24">
        <v>5</v>
      </c>
      <c r="V165" s="24">
        <v>6</v>
      </c>
      <c r="W165" s="23">
        <v>7</v>
      </c>
      <c r="X165" s="23">
        <v>8</v>
      </c>
      <c r="Y165" s="24">
        <v>9</v>
      </c>
      <c r="Z165" s="24">
        <v>10</v>
      </c>
      <c r="AA165" s="24">
        <v>11</v>
      </c>
      <c r="AB165" s="24">
        <v>12</v>
      </c>
      <c r="AC165" s="24">
        <v>13</v>
      </c>
      <c r="AD165" s="23">
        <v>14</v>
      </c>
      <c r="AE165" s="23">
        <v>15</v>
      </c>
      <c r="AF165" s="24">
        <v>16</v>
      </c>
      <c r="AG165" s="24">
        <v>17</v>
      </c>
      <c r="AH165" s="24">
        <v>18</v>
      </c>
      <c r="AI165" s="24">
        <v>19</v>
      </c>
      <c r="AJ165" s="23">
        <v>20</v>
      </c>
      <c r="AK165" s="23">
        <v>21</v>
      </c>
      <c r="AL165" s="23">
        <v>22</v>
      </c>
      <c r="AM165" s="24">
        <v>23</v>
      </c>
      <c r="AN165" s="24">
        <v>24</v>
      </c>
      <c r="AO165" s="24">
        <v>25</v>
      </c>
      <c r="AP165" s="24">
        <v>26</v>
      </c>
      <c r="AQ165" s="32">
        <v>27</v>
      </c>
      <c r="AR165" s="23">
        <v>28</v>
      </c>
      <c r="AS165" s="23">
        <v>29</v>
      </c>
      <c r="AT165" s="24">
        <v>30</v>
      </c>
      <c r="AU165" s="45"/>
      <c r="AV165" s="22"/>
    </row>
    <row r="166" spans="1:48" ht="29" x14ac:dyDescent="0.35">
      <c r="A166" s="93" t="s">
        <v>313</v>
      </c>
      <c r="B166" s="93" t="s">
        <v>1036</v>
      </c>
      <c r="C166" s="94">
        <v>46296</v>
      </c>
      <c r="D166" s="95" t="s">
        <v>311</v>
      </c>
      <c r="E166" s="97" t="s">
        <v>18</v>
      </c>
      <c r="F166" s="98"/>
      <c r="G166" s="99"/>
      <c r="H166" s="99" t="s">
        <v>18</v>
      </c>
      <c r="I166" s="99"/>
      <c r="J166" s="99"/>
      <c r="K166" s="99"/>
      <c r="L166" s="99"/>
      <c r="M166" s="99"/>
      <c r="N166" s="99"/>
      <c r="O166" s="62" t="s">
        <v>13</v>
      </c>
      <c r="P166" s="63">
        <v>46343</v>
      </c>
      <c r="Q166" s="23">
        <v>1</v>
      </c>
      <c r="R166" s="23">
        <v>2</v>
      </c>
      <c r="S166" s="24">
        <v>3</v>
      </c>
      <c r="T166" s="24">
        <v>4</v>
      </c>
      <c r="U166" s="24">
        <v>5</v>
      </c>
      <c r="V166" s="24">
        <v>6</v>
      </c>
      <c r="W166" s="23">
        <v>7</v>
      </c>
      <c r="X166" s="23">
        <v>8</v>
      </c>
      <c r="Y166" s="24">
        <v>9</v>
      </c>
      <c r="Z166" s="24">
        <v>10</v>
      </c>
      <c r="AA166" s="24">
        <v>11</v>
      </c>
      <c r="AB166" s="24">
        <v>12</v>
      </c>
      <c r="AC166" s="24">
        <v>13</v>
      </c>
      <c r="AD166" s="23">
        <v>14</v>
      </c>
      <c r="AE166" s="23">
        <v>15</v>
      </c>
      <c r="AF166" s="24">
        <v>16</v>
      </c>
      <c r="AG166" s="56">
        <v>17</v>
      </c>
      <c r="AH166" s="24">
        <v>18</v>
      </c>
      <c r="AI166" s="24">
        <v>19</v>
      </c>
      <c r="AJ166" s="23">
        <v>20</v>
      </c>
      <c r="AK166" s="23">
        <v>21</v>
      </c>
      <c r="AL166" s="23">
        <v>22</v>
      </c>
      <c r="AM166" s="24">
        <v>23</v>
      </c>
      <c r="AN166" s="24">
        <v>24</v>
      </c>
      <c r="AO166" s="24">
        <v>25</v>
      </c>
      <c r="AP166" s="24">
        <v>26</v>
      </c>
      <c r="AQ166" s="24">
        <v>27</v>
      </c>
      <c r="AR166" s="23">
        <v>28</v>
      </c>
      <c r="AS166" s="23">
        <v>29</v>
      </c>
      <c r="AT166" s="32">
        <v>30</v>
      </c>
      <c r="AU166" s="45"/>
      <c r="AV166" s="22" t="s">
        <v>1051</v>
      </c>
    </row>
    <row r="167" spans="1:48" ht="58" x14ac:dyDescent="0.35">
      <c r="A167" s="93" t="s">
        <v>124</v>
      </c>
      <c r="B167" s="93" t="s">
        <v>123</v>
      </c>
      <c r="C167" s="94">
        <v>46327</v>
      </c>
      <c r="D167" s="95" t="s">
        <v>120</v>
      </c>
      <c r="E167" s="97" t="s">
        <v>18</v>
      </c>
      <c r="F167" s="98"/>
      <c r="G167" s="99"/>
      <c r="H167" s="99" t="s">
        <v>18</v>
      </c>
      <c r="I167" s="99"/>
      <c r="J167" s="99"/>
      <c r="K167" s="99"/>
      <c r="L167" s="99"/>
      <c r="M167" s="99"/>
      <c r="N167" s="99"/>
      <c r="O167" s="62" t="s">
        <v>13</v>
      </c>
      <c r="P167" s="63">
        <v>46356</v>
      </c>
      <c r="Q167" s="23">
        <v>1</v>
      </c>
      <c r="R167" s="23">
        <v>2</v>
      </c>
      <c r="S167" s="24">
        <v>3</v>
      </c>
      <c r="T167" s="24">
        <v>4</v>
      </c>
      <c r="U167" s="24">
        <v>5</v>
      </c>
      <c r="V167" s="24">
        <v>6</v>
      </c>
      <c r="W167" s="23">
        <v>7</v>
      </c>
      <c r="X167" s="23">
        <v>8</v>
      </c>
      <c r="Y167" s="24">
        <v>9</v>
      </c>
      <c r="Z167" s="24">
        <v>10</v>
      </c>
      <c r="AA167" s="24">
        <v>11</v>
      </c>
      <c r="AB167" s="24">
        <v>12</v>
      </c>
      <c r="AC167" s="24">
        <v>13</v>
      </c>
      <c r="AD167" s="23">
        <v>14</v>
      </c>
      <c r="AE167" s="23">
        <v>15</v>
      </c>
      <c r="AF167" s="24">
        <v>16</v>
      </c>
      <c r="AG167" s="24">
        <v>17</v>
      </c>
      <c r="AH167" s="24">
        <v>18</v>
      </c>
      <c r="AI167" s="24">
        <v>19</v>
      </c>
      <c r="AJ167" s="23">
        <v>20</v>
      </c>
      <c r="AK167" s="23">
        <v>21</v>
      </c>
      <c r="AL167" s="23">
        <v>22</v>
      </c>
      <c r="AM167" s="24">
        <v>23</v>
      </c>
      <c r="AN167" s="24">
        <v>24</v>
      </c>
      <c r="AO167" s="24">
        <v>25</v>
      </c>
      <c r="AP167" s="24">
        <v>26</v>
      </c>
      <c r="AQ167" s="24">
        <v>27</v>
      </c>
      <c r="AR167" s="23">
        <v>28</v>
      </c>
      <c r="AS167" s="23">
        <v>29</v>
      </c>
      <c r="AT167" s="32">
        <v>30</v>
      </c>
      <c r="AU167" s="45"/>
      <c r="AV167" s="22"/>
    </row>
    <row r="168" spans="1:48" ht="43.5" x14ac:dyDescent="0.35">
      <c r="A168" s="93" t="s">
        <v>122</v>
      </c>
      <c r="B168" s="93" t="s">
        <v>121</v>
      </c>
      <c r="C168" s="94">
        <v>46327</v>
      </c>
      <c r="D168" s="95" t="s">
        <v>120</v>
      </c>
      <c r="E168" s="97" t="s">
        <v>18</v>
      </c>
      <c r="F168" s="102"/>
      <c r="G168" s="99"/>
      <c r="H168" s="99" t="s">
        <v>18</v>
      </c>
      <c r="I168" s="99"/>
      <c r="J168" s="99"/>
      <c r="K168" s="99"/>
      <c r="L168" s="99"/>
      <c r="M168" s="99"/>
      <c r="N168" s="99"/>
      <c r="O168" s="62" t="s">
        <v>13</v>
      </c>
      <c r="P168" s="63">
        <v>46356</v>
      </c>
      <c r="Q168" s="23">
        <v>1</v>
      </c>
      <c r="R168" s="23">
        <v>2</v>
      </c>
      <c r="S168" s="24">
        <v>3</v>
      </c>
      <c r="T168" s="24">
        <v>4</v>
      </c>
      <c r="U168" s="24">
        <v>5</v>
      </c>
      <c r="V168" s="24">
        <v>6</v>
      </c>
      <c r="W168" s="23">
        <v>7</v>
      </c>
      <c r="X168" s="23">
        <v>8</v>
      </c>
      <c r="Y168" s="24">
        <v>9</v>
      </c>
      <c r="Z168" s="24">
        <v>10</v>
      </c>
      <c r="AA168" s="24">
        <v>11</v>
      </c>
      <c r="AB168" s="24">
        <v>12</v>
      </c>
      <c r="AC168" s="24">
        <v>13</v>
      </c>
      <c r="AD168" s="23">
        <v>14</v>
      </c>
      <c r="AE168" s="23">
        <v>15</v>
      </c>
      <c r="AF168" s="24">
        <v>16</v>
      </c>
      <c r="AG168" s="24">
        <v>17</v>
      </c>
      <c r="AH168" s="24">
        <v>18</v>
      </c>
      <c r="AI168" s="24">
        <v>19</v>
      </c>
      <c r="AJ168" s="23">
        <v>20</v>
      </c>
      <c r="AK168" s="23">
        <v>21</v>
      </c>
      <c r="AL168" s="23">
        <v>22</v>
      </c>
      <c r="AM168" s="24">
        <v>23</v>
      </c>
      <c r="AN168" s="24">
        <v>24</v>
      </c>
      <c r="AO168" s="24">
        <v>25</v>
      </c>
      <c r="AP168" s="24">
        <v>26</v>
      </c>
      <c r="AQ168" s="24">
        <v>27</v>
      </c>
      <c r="AR168" s="23">
        <v>28</v>
      </c>
      <c r="AS168" s="23">
        <v>29</v>
      </c>
      <c r="AT168" s="32">
        <v>30</v>
      </c>
      <c r="AU168" s="45"/>
      <c r="AV168" s="22"/>
    </row>
    <row r="169" spans="1:48" ht="29" x14ac:dyDescent="0.35">
      <c r="A169" s="93" t="s">
        <v>147</v>
      </c>
      <c r="B169" s="93" t="s">
        <v>146</v>
      </c>
      <c r="C169" s="94">
        <v>46296</v>
      </c>
      <c r="D169" s="95" t="s">
        <v>145</v>
      </c>
      <c r="E169" s="97" t="s">
        <v>144</v>
      </c>
      <c r="F169" s="98" t="s">
        <v>143</v>
      </c>
      <c r="G169" s="99" t="s">
        <v>142</v>
      </c>
      <c r="H169" s="99" t="s">
        <v>141</v>
      </c>
      <c r="I169" s="99"/>
      <c r="J169" s="99"/>
      <c r="K169" s="99"/>
      <c r="L169" s="99"/>
      <c r="M169" s="99"/>
      <c r="N169" s="99"/>
      <c r="O169" s="62" t="s">
        <v>13</v>
      </c>
      <c r="P169" s="63">
        <v>46356</v>
      </c>
      <c r="Q169" s="23">
        <v>1</v>
      </c>
      <c r="R169" s="23">
        <v>2</v>
      </c>
      <c r="S169" s="24">
        <v>3</v>
      </c>
      <c r="T169" s="24">
        <v>4</v>
      </c>
      <c r="U169" s="24">
        <v>5</v>
      </c>
      <c r="V169" s="24">
        <v>6</v>
      </c>
      <c r="W169" s="23">
        <v>7</v>
      </c>
      <c r="X169" s="23">
        <v>8</v>
      </c>
      <c r="Y169" s="24">
        <v>9</v>
      </c>
      <c r="Z169" s="24">
        <v>10</v>
      </c>
      <c r="AA169" s="24">
        <v>11</v>
      </c>
      <c r="AB169" s="24">
        <v>12</v>
      </c>
      <c r="AC169" s="24">
        <v>13</v>
      </c>
      <c r="AD169" s="23">
        <v>14</v>
      </c>
      <c r="AE169" s="23">
        <v>15</v>
      </c>
      <c r="AF169" s="24">
        <v>16</v>
      </c>
      <c r="AG169" s="24">
        <v>17</v>
      </c>
      <c r="AH169" s="24">
        <v>18</v>
      </c>
      <c r="AI169" s="24">
        <v>19</v>
      </c>
      <c r="AJ169" s="23">
        <v>20</v>
      </c>
      <c r="AK169" s="23">
        <v>21</v>
      </c>
      <c r="AL169" s="23">
        <v>22</v>
      </c>
      <c r="AM169" s="24">
        <v>23</v>
      </c>
      <c r="AN169" s="24">
        <v>24</v>
      </c>
      <c r="AO169" s="24">
        <v>25</v>
      </c>
      <c r="AP169" s="24">
        <v>26</v>
      </c>
      <c r="AQ169" s="24">
        <v>27</v>
      </c>
      <c r="AR169" s="23">
        <v>28</v>
      </c>
      <c r="AS169" s="23">
        <v>29</v>
      </c>
      <c r="AT169" s="32">
        <v>30</v>
      </c>
      <c r="AU169" s="45"/>
      <c r="AV169" s="22"/>
    </row>
    <row r="170" spans="1:48" ht="29" x14ac:dyDescent="0.35">
      <c r="A170" s="93" t="s">
        <v>134</v>
      </c>
      <c r="B170" s="93" t="s">
        <v>133</v>
      </c>
      <c r="C170" s="94">
        <v>46296</v>
      </c>
      <c r="D170" s="105" t="s">
        <v>1084</v>
      </c>
      <c r="E170" s="97" t="s">
        <v>131</v>
      </c>
      <c r="F170" s="98" t="s">
        <v>130</v>
      </c>
      <c r="G170" s="99" t="s">
        <v>129</v>
      </c>
      <c r="H170" s="99" t="s">
        <v>1034</v>
      </c>
      <c r="I170" s="99" t="s">
        <v>1035</v>
      </c>
      <c r="J170" s="99"/>
      <c r="K170" s="99"/>
      <c r="L170" s="99"/>
      <c r="M170" s="99"/>
      <c r="N170" s="99"/>
      <c r="O170" s="62" t="s">
        <v>13</v>
      </c>
      <c r="P170" s="63">
        <v>46356</v>
      </c>
      <c r="Q170" s="23">
        <v>1</v>
      </c>
      <c r="R170" s="23">
        <v>2</v>
      </c>
      <c r="S170" s="24">
        <v>3</v>
      </c>
      <c r="T170" s="24">
        <v>4</v>
      </c>
      <c r="U170" s="24">
        <v>5</v>
      </c>
      <c r="V170" s="24">
        <v>6</v>
      </c>
      <c r="W170" s="23">
        <v>7</v>
      </c>
      <c r="X170" s="23">
        <v>8</v>
      </c>
      <c r="Y170" s="24">
        <v>9</v>
      </c>
      <c r="Z170" s="24">
        <v>10</v>
      </c>
      <c r="AA170" s="24">
        <v>11</v>
      </c>
      <c r="AB170" s="24">
        <v>12</v>
      </c>
      <c r="AC170" s="24">
        <v>13</v>
      </c>
      <c r="AD170" s="23">
        <v>14</v>
      </c>
      <c r="AE170" s="23">
        <v>15</v>
      </c>
      <c r="AF170" s="24">
        <v>16</v>
      </c>
      <c r="AG170" s="24">
        <v>17</v>
      </c>
      <c r="AH170" s="24">
        <v>18</v>
      </c>
      <c r="AI170" s="24">
        <v>19</v>
      </c>
      <c r="AJ170" s="23">
        <v>20</v>
      </c>
      <c r="AK170" s="23">
        <v>21</v>
      </c>
      <c r="AL170" s="23">
        <v>22</v>
      </c>
      <c r="AM170" s="24">
        <v>23</v>
      </c>
      <c r="AN170" s="24">
        <v>24</v>
      </c>
      <c r="AO170" s="24">
        <v>25</v>
      </c>
      <c r="AP170" s="24">
        <v>26</v>
      </c>
      <c r="AQ170" s="24">
        <v>27</v>
      </c>
      <c r="AR170" s="23">
        <v>28</v>
      </c>
      <c r="AS170" s="23">
        <v>29</v>
      </c>
      <c r="AT170" s="32">
        <v>30</v>
      </c>
      <c r="AU170" s="45"/>
      <c r="AV170" s="22"/>
    </row>
    <row r="171" spans="1:48" ht="29" customHeight="1" x14ac:dyDescent="0.35">
      <c r="A171" s="96" t="s">
        <v>174</v>
      </c>
      <c r="B171" s="96" t="s">
        <v>173</v>
      </c>
      <c r="C171" s="94">
        <v>46327</v>
      </c>
      <c r="D171" s="95" t="s">
        <v>18</v>
      </c>
      <c r="E171" s="97" t="s">
        <v>87</v>
      </c>
      <c r="F171" s="102" t="s">
        <v>86</v>
      </c>
      <c r="G171" s="103" t="s">
        <v>85</v>
      </c>
      <c r="H171" s="103" t="s">
        <v>84</v>
      </c>
      <c r="I171" s="103" t="s">
        <v>83</v>
      </c>
      <c r="J171" s="99"/>
      <c r="K171" s="99"/>
      <c r="L171" s="99"/>
      <c r="M171" s="99"/>
      <c r="N171" s="99"/>
      <c r="O171" s="62" t="s">
        <v>13</v>
      </c>
      <c r="P171" s="63">
        <v>46356</v>
      </c>
      <c r="Q171" s="77">
        <v>1</v>
      </c>
      <c r="R171" s="77">
        <v>2</v>
      </c>
      <c r="S171" s="79">
        <v>3</v>
      </c>
      <c r="T171" s="79">
        <v>4</v>
      </c>
      <c r="U171" s="79">
        <v>5</v>
      </c>
      <c r="V171" s="79">
        <v>6</v>
      </c>
      <c r="W171" s="77">
        <v>7</v>
      </c>
      <c r="X171" s="77">
        <v>8</v>
      </c>
      <c r="Y171" s="79">
        <v>9</v>
      </c>
      <c r="Z171" s="79">
        <v>10</v>
      </c>
      <c r="AA171" s="79">
        <v>11</v>
      </c>
      <c r="AB171" s="79">
        <v>12</v>
      </c>
      <c r="AC171" s="79">
        <v>13</v>
      </c>
      <c r="AD171" s="77">
        <v>14</v>
      </c>
      <c r="AE171" s="77">
        <v>15</v>
      </c>
      <c r="AF171" s="79">
        <v>16</v>
      </c>
      <c r="AG171" s="79">
        <v>17</v>
      </c>
      <c r="AH171" s="79">
        <v>18</v>
      </c>
      <c r="AI171" s="79">
        <v>19</v>
      </c>
      <c r="AJ171" s="77">
        <v>20</v>
      </c>
      <c r="AK171" s="77">
        <v>21</v>
      </c>
      <c r="AL171" s="77">
        <v>22</v>
      </c>
      <c r="AM171" s="79">
        <v>23</v>
      </c>
      <c r="AN171" s="79">
        <v>24</v>
      </c>
      <c r="AO171" s="79">
        <v>25</v>
      </c>
      <c r="AP171" s="79">
        <v>26</v>
      </c>
      <c r="AQ171" s="79">
        <v>27</v>
      </c>
      <c r="AR171" s="77">
        <v>28</v>
      </c>
      <c r="AS171" s="77">
        <v>29</v>
      </c>
      <c r="AT171" s="78">
        <v>30</v>
      </c>
      <c r="AU171" s="81"/>
      <c r="AV171" s="22"/>
    </row>
    <row r="172" spans="1:48" ht="29" x14ac:dyDescent="0.35">
      <c r="A172" s="96"/>
      <c r="B172" s="96"/>
      <c r="C172" s="94">
        <v>46327</v>
      </c>
      <c r="D172" s="95" t="s">
        <v>18</v>
      </c>
      <c r="E172" s="97" t="s">
        <v>82</v>
      </c>
      <c r="F172" s="102" t="s">
        <v>81</v>
      </c>
      <c r="G172" s="103" t="s">
        <v>80</v>
      </c>
      <c r="H172" s="99"/>
      <c r="I172" s="99"/>
      <c r="J172" s="99"/>
      <c r="K172" s="99"/>
      <c r="L172" s="99"/>
      <c r="M172" s="99"/>
      <c r="N172" s="99"/>
      <c r="O172" s="62" t="s">
        <v>13</v>
      </c>
      <c r="P172" s="63">
        <v>46356</v>
      </c>
      <c r="Q172" s="77"/>
      <c r="R172" s="77"/>
      <c r="S172" s="79"/>
      <c r="T172" s="79"/>
      <c r="U172" s="79"/>
      <c r="V172" s="79"/>
      <c r="W172" s="77"/>
      <c r="X172" s="77"/>
      <c r="Y172" s="79"/>
      <c r="Z172" s="79"/>
      <c r="AA172" s="79"/>
      <c r="AB172" s="79"/>
      <c r="AC172" s="79"/>
      <c r="AD172" s="77"/>
      <c r="AE172" s="77"/>
      <c r="AF172" s="79"/>
      <c r="AG172" s="79"/>
      <c r="AH172" s="79"/>
      <c r="AI172" s="79"/>
      <c r="AJ172" s="77"/>
      <c r="AK172" s="77"/>
      <c r="AL172" s="77"/>
      <c r="AM172" s="79"/>
      <c r="AN172" s="79"/>
      <c r="AO172" s="79"/>
      <c r="AP172" s="79"/>
      <c r="AQ172" s="79"/>
      <c r="AR172" s="77"/>
      <c r="AS172" s="77"/>
      <c r="AT172" s="78"/>
      <c r="AU172" s="81"/>
      <c r="AV172" s="22"/>
    </row>
    <row r="173" spans="1:48" ht="29" x14ac:dyDescent="0.35">
      <c r="A173" s="96"/>
      <c r="B173" s="96"/>
      <c r="C173" s="94">
        <v>46327</v>
      </c>
      <c r="D173" s="95" t="s">
        <v>18</v>
      </c>
      <c r="E173" s="97" t="s">
        <v>79</v>
      </c>
      <c r="F173" s="102" t="s">
        <v>78</v>
      </c>
      <c r="G173" s="103" t="s">
        <v>77</v>
      </c>
      <c r="H173" s="99" t="s">
        <v>76</v>
      </c>
      <c r="I173" s="99"/>
      <c r="J173" s="99"/>
      <c r="K173" s="99"/>
      <c r="L173" s="99"/>
      <c r="M173" s="99"/>
      <c r="N173" s="99"/>
      <c r="O173" s="62" t="s">
        <v>13</v>
      </c>
      <c r="P173" s="63">
        <v>46356</v>
      </c>
      <c r="Q173" s="77"/>
      <c r="R173" s="77"/>
      <c r="S173" s="79"/>
      <c r="T173" s="79"/>
      <c r="U173" s="79"/>
      <c r="V173" s="79"/>
      <c r="W173" s="77"/>
      <c r="X173" s="77"/>
      <c r="Y173" s="79"/>
      <c r="Z173" s="79"/>
      <c r="AA173" s="79"/>
      <c r="AB173" s="79"/>
      <c r="AC173" s="79"/>
      <c r="AD173" s="77"/>
      <c r="AE173" s="77"/>
      <c r="AF173" s="79"/>
      <c r="AG173" s="79"/>
      <c r="AH173" s="79"/>
      <c r="AI173" s="79"/>
      <c r="AJ173" s="77"/>
      <c r="AK173" s="77"/>
      <c r="AL173" s="77"/>
      <c r="AM173" s="79"/>
      <c r="AN173" s="79"/>
      <c r="AO173" s="79"/>
      <c r="AP173" s="79"/>
      <c r="AQ173" s="79"/>
      <c r="AR173" s="77"/>
      <c r="AS173" s="77"/>
      <c r="AT173" s="78"/>
      <c r="AU173" s="81"/>
      <c r="AV173" s="22"/>
    </row>
    <row r="174" spans="1:48" ht="43.5" x14ac:dyDescent="0.35">
      <c r="A174" s="93" t="s">
        <v>51</v>
      </c>
      <c r="B174" s="93" t="s">
        <v>172</v>
      </c>
      <c r="C174" s="94">
        <v>46327</v>
      </c>
      <c r="D174" s="95" t="s">
        <v>18</v>
      </c>
      <c r="E174" s="97" t="s">
        <v>18</v>
      </c>
      <c r="F174" s="102"/>
      <c r="G174" s="99"/>
      <c r="H174" s="99" t="s">
        <v>18</v>
      </c>
      <c r="I174" s="99"/>
      <c r="J174" s="99"/>
      <c r="K174" s="99"/>
      <c r="L174" s="99"/>
      <c r="M174" s="99"/>
      <c r="N174" s="99"/>
      <c r="O174" s="62" t="s">
        <v>13</v>
      </c>
      <c r="P174" s="63">
        <v>46356</v>
      </c>
      <c r="Q174" s="23">
        <v>1</v>
      </c>
      <c r="R174" s="23">
        <v>2</v>
      </c>
      <c r="S174" s="24">
        <v>3</v>
      </c>
      <c r="T174" s="24">
        <v>4</v>
      </c>
      <c r="U174" s="24">
        <v>5</v>
      </c>
      <c r="V174" s="24">
        <v>6</v>
      </c>
      <c r="W174" s="23">
        <v>7</v>
      </c>
      <c r="X174" s="23">
        <v>8</v>
      </c>
      <c r="Y174" s="24">
        <v>9</v>
      </c>
      <c r="Z174" s="24">
        <v>10</v>
      </c>
      <c r="AA174" s="24">
        <v>11</v>
      </c>
      <c r="AB174" s="24">
        <v>12</v>
      </c>
      <c r="AC174" s="24">
        <v>13</v>
      </c>
      <c r="AD174" s="23">
        <v>14</v>
      </c>
      <c r="AE174" s="23">
        <v>15</v>
      </c>
      <c r="AF174" s="24">
        <v>16</v>
      </c>
      <c r="AG174" s="24">
        <v>17</v>
      </c>
      <c r="AH174" s="24">
        <v>18</v>
      </c>
      <c r="AI174" s="24">
        <v>19</v>
      </c>
      <c r="AJ174" s="23">
        <v>20</v>
      </c>
      <c r="AK174" s="23">
        <v>21</v>
      </c>
      <c r="AL174" s="23">
        <v>22</v>
      </c>
      <c r="AM174" s="24">
        <v>23</v>
      </c>
      <c r="AN174" s="24">
        <v>24</v>
      </c>
      <c r="AO174" s="24">
        <v>25</v>
      </c>
      <c r="AP174" s="24">
        <v>26</v>
      </c>
      <c r="AQ174" s="24">
        <v>27</v>
      </c>
      <c r="AR174" s="23">
        <v>28</v>
      </c>
      <c r="AS174" s="23">
        <v>29</v>
      </c>
      <c r="AT174" s="32">
        <v>30</v>
      </c>
      <c r="AU174" s="45"/>
      <c r="AV174" s="22"/>
    </row>
    <row r="176" spans="1:48" x14ac:dyDescent="0.35">
      <c r="B176" s="107" t="s">
        <v>12</v>
      </c>
      <c r="E176" s="110"/>
    </row>
    <row r="177" spans="2:5" x14ac:dyDescent="0.35">
      <c r="B177" s="107"/>
      <c r="E177" s="112"/>
    </row>
    <row r="178" spans="2:5" x14ac:dyDescent="0.35">
      <c r="B178" s="113" t="s">
        <v>11</v>
      </c>
      <c r="E178" s="114"/>
    </row>
    <row r="179" spans="2:5" x14ac:dyDescent="0.35">
      <c r="B179" s="115" t="s">
        <v>10</v>
      </c>
      <c r="E179" s="116" t="s">
        <v>9</v>
      </c>
    </row>
    <row r="180" spans="2:5" x14ac:dyDescent="0.35">
      <c r="B180" s="117" t="s">
        <v>8</v>
      </c>
      <c r="E180" s="118" t="s">
        <v>7</v>
      </c>
    </row>
    <row r="181" spans="2:5" x14ac:dyDescent="0.35">
      <c r="B181" s="107" t="s">
        <v>6</v>
      </c>
      <c r="E181" s="119" t="s">
        <v>5</v>
      </c>
    </row>
    <row r="182" spans="2:5" x14ac:dyDescent="0.35">
      <c r="B182" s="120" t="s">
        <v>1041</v>
      </c>
      <c r="E182" s="121" t="s">
        <v>4</v>
      </c>
    </row>
    <row r="183" spans="2:5" x14ac:dyDescent="0.35">
      <c r="B183" s="107" t="s">
        <v>3</v>
      </c>
      <c r="E183" s="112" t="s">
        <v>2</v>
      </c>
    </row>
    <row r="184" spans="2:5" x14ac:dyDescent="0.35">
      <c r="B184" s="122" t="s">
        <v>1</v>
      </c>
      <c r="E184" s="123" t="s">
        <v>0</v>
      </c>
    </row>
    <row r="185" spans="2:5" x14ac:dyDescent="0.35">
      <c r="B185" s="112" t="s">
        <v>1085</v>
      </c>
    </row>
  </sheetData>
  <sheetProtection algorithmName="SHA-512" hashValue="YWe3ZchnWofR0Aa9xnLL6Z0CnZy2thshHiFCanRRfFKi2cXgglv7sB3fYXnk93PP90HcphHkDg0fDipyY8lv3w==" saltValue="e5Di3u0M4YaHbevosUMIAA==" spinCount="100000" sheet="1" autoFilter="0"/>
  <autoFilter ref="A3:E174" xr:uid="{3BD5385B-794A-41FE-A000-C161D3F2D4A2}"/>
  <mergeCells count="366">
    <mergeCell ref="AJ171:AJ173"/>
    <mergeCell ref="AK171:AK173"/>
    <mergeCell ref="AL171:AL173"/>
    <mergeCell ref="AM171:AM173"/>
    <mergeCell ref="AT171:AT173"/>
    <mergeCell ref="AU171:AU173"/>
    <mergeCell ref="AN171:AN173"/>
    <mergeCell ref="AO171:AO173"/>
    <mergeCell ref="AP171:AP173"/>
    <mergeCell ref="AQ171:AQ173"/>
    <mergeCell ref="AR171:AR173"/>
    <mergeCell ref="AS171:AS173"/>
    <mergeCell ref="AT135:AT137"/>
    <mergeCell ref="AU135:AU137"/>
    <mergeCell ref="A171:A173"/>
    <mergeCell ref="B171:B173"/>
    <mergeCell ref="Q171:Q173"/>
    <mergeCell ref="R171:R173"/>
    <mergeCell ref="S171:S173"/>
    <mergeCell ref="T171:T173"/>
    <mergeCell ref="U171:U173"/>
    <mergeCell ref="AN135:AN137"/>
    <mergeCell ref="V171:V173"/>
    <mergeCell ref="W171:W173"/>
    <mergeCell ref="X171:X173"/>
    <mergeCell ref="Y171:Y173"/>
    <mergeCell ref="Z171:Z173"/>
    <mergeCell ref="AA171:AA173"/>
    <mergeCell ref="AB171:AB173"/>
    <mergeCell ref="AC171:AC173"/>
    <mergeCell ref="AD171:AD173"/>
    <mergeCell ref="AE171:AE173"/>
    <mergeCell ref="AF171:AF173"/>
    <mergeCell ref="AG171:AG173"/>
    <mergeCell ref="AH171:AH173"/>
    <mergeCell ref="AI171:AI173"/>
    <mergeCell ref="AP135:AP137"/>
    <mergeCell ref="AQ135:AQ137"/>
    <mergeCell ref="AR135:AR137"/>
    <mergeCell ref="AS135:AS137"/>
    <mergeCell ref="AH135:AH137"/>
    <mergeCell ref="AI135:AI137"/>
    <mergeCell ref="AJ135:AJ137"/>
    <mergeCell ref="AK135:AK137"/>
    <mergeCell ref="AL135:AL137"/>
    <mergeCell ref="AT106:AT118"/>
    <mergeCell ref="AU106:AU118"/>
    <mergeCell ref="A135:A137"/>
    <mergeCell ref="B135:B137"/>
    <mergeCell ref="Q135:Q137"/>
    <mergeCell ref="R135:R137"/>
    <mergeCell ref="S135:S137"/>
    <mergeCell ref="T135:T137"/>
    <mergeCell ref="U135:U137"/>
    <mergeCell ref="AN106:AN118"/>
    <mergeCell ref="V135:V137"/>
    <mergeCell ref="W135:W137"/>
    <mergeCell ref="X135:X137"/>
    <mergeCell ref="Y135:Y137"/>
    <mergeCell ref="Z135:Z137"/>
    <mergeCell ref="AA135:AA137"/>
    <mergeCell ref="AM135:AM137"/>
    <mergeCell ref="AB135:AB137"/>
    <mergeCell ref="AC135:AC137"/>
    <mergeCell ref="AD135:AD137"/>
    <mergeCell ref="AE135:AE137"/>
    <mergeCell ref="AF135:AF137"/>
    <mergeCell ref="AG135:AG137"/>
    <mergeCell ref="AO135:AO137"/>
    <mergeCell ref="AP106:AP118"/>
    <mergeCell ref="AQ106:AQ118"/>
    <mergeCell ref="AR106:AR118"/>
    <mergeCell ref="AS106:AS118"/>
    <mergeCell ref="AH106:AH118"/>
    <mergeCell ref="AI106:AI118"/>
    <mergeCell ref="AJ106:AJ118"/>
    <mergeCell ref="AK106:AK118"/>
    <mergeCell ref="AL106:AL118"/>
    <mergeCell ref="AT93:AT95"/>
    <mergeCell ref="AU93:AU95"/>
    <mergeCell ref="A106:A118"/>
    <mergeCell ref="B106:B118"/>
    <mergeCell ref="Q106:Q118"/>
    <mergeCell ref="R106:R118"/>
    <mergeCell ref="S106:S118"/>
    <mergeCell ref="T106:T118"/>
    <mergeCell ref="U106:U118"/>
    <mergeCell ref="AN93:AN95"/>
    <mergeCell ref="V106:V118"/>
    <mergeCell ref="W106:W118"/>
    <mergeCell ref="X106:X118"/>
    <mergeCell ref="Y106:Y118"/>
    <mergeCell ref="Z106:Z118"/>
    <mergeCell ref="AA106:AA118"/>
    <mergeCell ref="AM106:AM118"/>
    <mergeCell ref="AB106:AB118"/>
    <mergeCell ref="AC106:AC118"/>
    <mergeCell ref="AD106:AD118"/>
    <mergeCell ref="AE106:AE118"/>
    <mergeCell ref="AF106:AF118"/>
    <mergeCell ref="AG106:AG118"/>
    <mergeCell ref="AO106:AO118"/>
    <mergeCell ref="AP93:AP95"/>
    <mergeCell ref="AQ93:AQ95"/>
    <mergeCell ref="AR93:AR95"/>
    <mergeCell ref="AS93:AS95"/>
    <mergeCell ref="AH93:AH95"/>
    <mergeCell ref="AI93:AI95"/>
    <mergeCell ref="AJ93:AJ95"/>
    <mergeCell ref="AK93:AK95"/>
    <mergeCell ref="AL93:AL95"/>
    <mergeCell ref="AT81:AT83"/>
    <mergeCell ref="AU81:AU83"/>
    <mergeCell ref="A93:A95"/>
    <mergeCell ref="B93:B95"/>
    <mergeCell ref="Q93:Q95"/>
    <mergeCell ref="R93:R95"/>
    <mergeCell ref="S93:S95"/>
    <mergeCell ref="T93:T95"/>
    <mergeCell ref="U93:U95"/>
    <mergeCell ref="AN81:AN83"/>
    <mergeCell ref="V93:V95"/>
    <mergeCell ref="W93:W95"/>
    <mergeCell ref="X93:X95"/>
    <mergeCell ref="Y93:Y95"/>
    <mergeCell ref="Z93:Z95"/>
    <mergeCell ref="AA93:AA95"/>
    <mergeCell ref="AM93:AM95"/>
    <mergeCell ref="AB93:AB95"/>
    <mergeCell ref="AC93:AC95"/>
    <mergeCell ref="AD93:AD95"/>
    <mergeCell ref="AE93:AE95"/>
    <mergeCell ref="AF93:AF95"/>
    <mergeCell ref="AG93:AG95"/>
    <mergeCell ref="AO93:AO95"/>
    <mergeCell ref="AP81:AP83"/>
    <mergeCell ref="AQ81:AQ83"/>
    <mergeCell ref="AR81:AR83"/>
    <mergeCell ref="AS81:AS83"/>
    <mergeCell ref="AH81:AH83"/>
    <mergeCell ref="AI81:AI83"/>
    <mergeCell ref="AJ81:AJ83"/>
    <mergeCell ref="AK81:AK83"/>
    <mergeCell ref="AL81:AL83"/>
    <mergeCell ref="AT67:AT69"/>
    <mergeCell ref="AU67:AU69"/>
    <mergeCell ref="A81:A83"/>
    <mergeCell ref="B81:B83"/>
    <mergeCell ref="Q81:Q83"/>
    <mergeCell ref="R81:R83"/>
    <mergeCell ref="S81:S83"/>
    <mergeCell ref="T81:T83"/>
    <mergeCell ref="U81:U83"/>
    <mergeCell ref="AN67:AN69"/>
    <mergeCell ref="V81:V83"/>
    <mergeCell ref="W81:W83"/>
    <mergeCell ref="X81:X83"/>
    <mergeCell ref="Y81:Y83"/>
    <mergeCell ref="Z81:Z83"/>
    <mergeCell ref="AA81:AA83"/>
    <mergeCell ref="AM81:AM83"/>
    <mergeCell ref="AB81:AB83"/>
    <mergeCell ref="AC81:AC83"/>
    <mergeCell ref="AD81:AD83"/>
    <mergeCell ref="AE81:AE83"/>
    <mergeCell ref="AF81:AF83"/>
    <mergeCell ref="AG81:AG83"/>
    <mergeCell ref="AO81:AO83"/>
    <mergeCell ref="AP67:AP69"/>
    <mergeCell ref="AQ67:AQ69"/>
    <mergeCell ref="AR67:AR69"/>
    <mergeCell ref="AS67:AS69"/>
    <mergeCell ref="AH67:AH69"/>
    <mergeCell ref="AI67:AI69"/>
    <mergeCell ref="AJ67:AJ69"/>
    <mergeCell ref="AK67:AK69"/>
    <mergeCell ref="AL67:AL69"/>
    <mergeCell ref="AT64:AT65"/>
    <mergeCell ref="AU64:AU65"/>
    <mergeCell ref="A67:A69"/>
    <mergeCell ref="B67:B69"/>
    <mergeCell ref="Q67:Q69"/>
    <mergeCell ref="R67:R69"/>
    <mergeCell ref="S67:S69"/>
    <mergeCell ref="T67:T69"/>
    <mergeCell ref="U67:U69"/>
    <mergeCell ref="AN64:AN65"/>
    <mergeCell ref="V67:V69"/>
    <mergeCell ref="W67:W69"/>
    <mergeCell ref="X67:X69"/>
    <mergeCell ref="Y67:Y69"/>
    <mergeCell ref="Z67:Z69"/>
    <mergeCell ref="AA67:AA69"/>
    <mergeCell ref="AM67:AM69"/>
    <mergeCell ref="AB67:AB69"/>
    <mergeCell ref="AC67:AC69"/>
    <mergeCell ref="AD67:AD69"/>
    <mergeCell ref="AE67:AE69"/>
    <mergeCell ref="AF67:AF69"/>
    <mergeCell ref="AG67:AG69"/>
    <mergeCell ref="AO67:AO69"/>
    <mergeCell ref="AP64:AP65"/>
    <mergeCell ref="AQ64:AQ65"/>
    <mergeCell ref="AR64:AR65"/>
    <mergeCell ref="AS64:AS65"/>
    <mergeCell ref="AH64:AH65"/>
    <mergeCell ref="AI64:AI65"/>
    <mergeCell ref="AJ64:AJ65"/>
    <mergeCell ref="AK64:AK65"/>
    <mergeCell ref="AL64:AL65"/>
    <mergeCell ref="AT36:AT38"/>
    <mergeCell ref="AU36:AU38"/>
    <mergeCell ref="A64:A65"/>
    <mergeCell ref="B64:B65"/>
    <mergeCell ref="Q64:Q65"/>
    <mergeCell ref="R64:R65"/>
    <mergeCell ref="S64:S65"/>
    <mergeCell ref="T64:T65"/>
    <mergeCell ref="U64:U65"/>
    <mergeCell ref="AN36:AN38"/>
    <mergeCell ref="V64:V65"/>
    <mergeCell ref="W64:W65"/>
    <mergeCell ref="X64:X65"/>
    <mergeCell ref="Y64:Y65"/>
    <mergeCell ref="Z64:Z65"/>
    <mergeCell ref="AA64:AA65"/>
    <mergeCell ref="AM64:AM65"/>
    <mergeCell ref="AB64:AB65"/>
    <mergeCell ref="AC64:AC65"/>
    <mergeCell ref="AD64:AD65"/>
    <mergeCell ref="AE64:AE65"/>
    <mergeCell ref="AF64:AF65"/>
    <mergeCell ref="AG64:AG65"/>
    <mergeCell ref="AO64:AO65"/>
    <mergeCell ref="AP36:AP38"/>
    <mergeCell ref="AQ36:AQ38"/>
    <mergeCell ref="AR36:AR38"/>
    <mergeCell ref="AS36:AS38"/>
    <mergeCell ref="AH36:AH38"/>
    <mergeCell ref="AI36:AI38"/>
    <mergeCell ref="AJ36:AJ38"/>
    <mergeCell ref="AK36:AK38"/>
    <mergeCell ref="AL36:AL38"/>
    <mergeCell ref="AT26:AT28"/>
    <mergeCell ref="AU26:AU28"/>
    <mergeCell ref="A36:A38"/>
    <mergeCell ref="B36:B38"/>
    <mergeCell ref="Q36:Q38"/>
    <mergeCell ref="R36:R38"/>
    <mergeCell ref="S36:S38"/>
    <mergeCell ref="T36:T38"/>
    <mergeCell ref="U36:U38"/>
    <mergeCell ref="AN26:AN28"/>
    <mergeCell ref="V36:V38"/>
    <mergeCell ref="W36:W38"/>
    <mergeCell ref="X36:X38"/>
    <mergeCell ref="Y36:Y38"/>
    <mergeCell ref="Z36:Z38"/>
    <mergeCell ref="AA36:AA38"/>
    <mergeCell ref="AM36:AM38"/>
    <mergeCell ref="AB36:AB38"/>
    <mergeCell ref="AC36:AC38"/>
    <mergeCell ref="AD36:AD38"/>
    <mergeCell ref="AE36:AE38"/>
    <mergeCell ref="AF36:AF38"/>
    <mergeCell ref="AG36:AG38"/>
    <mergeCell ref="AO36:AO38"/>
    <mergeCell ref="AP26:AP28"/>
    <mergeCell ref="AQ26:AQ28"/>
    <mergeCell ref="AR26:AR28"/>
    <mergeCell ref="AS26:AS28"/>
    <mergeCell ref="AH26:AH28"/>
    <mergeCell ref="AI26:AI28"/>
    <mergeCell ref="AJ26:AJ28"/>
    <mergeCell ref="AK26:AK28"/>
    <mergeCell ref="AL26:AL28"/>
    <mergeCell ref="AT14:AT16"/>
    <mergeCell ref="AU14:AU16"/>
    <mergeCell ref="A26:A28"/>
    <mergeCell ref="B26:B28"/>
    <mergeCell ref="Q26:Q28"/>
    <mergeCell ref="R26:R28"/>
    <mergeCell ref="S26:S28"/>
    <mergeCell ref="T26:T28"/>
    <mergeCell ref="U26:U28"/>
    <mergeCell ref="AN14:AN16"/>
    <mergeCell ref="V26:V28"/>
    <mergeCell ref="W26:W28"/>
    <mergeCell ref="X26:X28"/>
    <mergeCell ref="Y26:Y28"/>
    <mergeCell ref="Z26:Z28"/>
    <mergeCell ref="AA26:AA28"/>
    <mergeCell ref="AM26:AM28"/>
    <mergeCell ref="AB26:AB28"/>
    <mergeCell ref="AC26:AC28"/>
    <mergeCell ref="AD26:AD28"/>
    <mergeCell ref="AE26:AE28"/>
    <mergeCell ref="AF26:AF28"/>
    <mergeCell ref="AG26:AG28"/>
    <mergeCell ref="AO26:AO28"/>
    <mergeCell ref="AP14:AP16"/>
    <mergeCell ref="AQ14:AQ16"/>
    <mergeCell ref="AR14:AR16"/>
    <mergeCell ref="AS14:AS16"/>
    <mergeCell ref="AH14:AH16"/>
    <mergeCell ref="AI14:AI16"/>
    <mergeCell ref="AJ14:AJ16"/>
    <mergeCell ref="AK14:AK16"/>
    <mergeCell ref="AL14:AL16"/>
    <mergeCell ref="AT9:AT11"/>
    <mergeCell ref="AU9:AU11"/>
    <mergeCell ref="A14:A16"/>
    <mergeCell ref="B14:B16"/>
    <mergeCell ref="Q14:Q16"/>
    <mergeCell ref="R14:R16"/>
    <mergeCell ref="S14:S16"/>
    <mergeCell ref="T14:T16"/>
    <mergeCell ref="U14:U16"/>
    <mergeCell ref="AN9:AN11"/>
    <mergeCell ref="V14:V16"/>
    <mergeCell ref="W14:W16"/>
    <mergeCell ref="X14:X16"/>
    <mergeCell ref="Y14:Y16"/>
    <mergeCell ref="Z14:Z16"/>
    <mergeCell ref="AA14:AA16"/>
    <mergeCell ref="AM14:AM16"/>
    <mergeCell ref="AB14:AB16"/>
    <mergeCell ref="AC14:AC16"/>
    <mergeCell ref="AD14:AD16"/>
    <mergeCell ref="AE14:AE16"/>
    <mergeCell ref="AF14:AF16"/>
    <mergeCell ref="AG14:AG16"/>
    <mergeCell ref="AO14:AO16"/>
    <mergeCell ref="AP9:AP11"/>
    <mergeCell ref="AQ9:AQ11"/>
    <mergeCell ref="AR9:AR11"/>
    <mergeCell ref="AS9:AS11"/>
    <mergeCell ref="AH9:AH11"/>
    <mergeCell ref="AI9:AI11"/>
    <mergeCell ref="AJ9:AJ11"/>
    <mergeCell ref="AK9:AK11"/>
    <mergeCell ref="AL9:AL11"/>
    <mergeCell ref="C1:AV1"/>
    <mergeCell ref="A2:AV2"/>
    <mergeCell ref="F3:N3"/>
    <mergeCell ref="A9:A11"/>
    <mergeCell ref="B9:B11"/>
    <mergeCell ref="Q9:Q11"/>
    <mergeCell ref="R9:R11"/>
    <mergeCell ref="S9:S11"/>
    <mergeCell ref="T9:T11"/>
    <mergeCell ref="U9:U11"/>
    <mergeCell ref="V9:V11"/>
    <mergeCell ref="W9:W11"/>
    <mergeCell ref="X9:X11"/>
    <mergeCell ref="Y9:Y11"/>
    <mergeCell ref="Z9:Z11"/>
    <mergeCell ref="AA9:AA11"/>
    <mergeCell ref="AM9:AM11"/>
    <mergeCell ref="AB9:AB11"/>
    <mergeCell ref="AC9:AC11"/>
    <mergeCell ref="AD9:AD11"/>
    <mergeCell ref="AE9:AE11"/>
    <mergeCell ref="AF9:AF11"/>
    <mergeCell ref="AG9:AG11"/>
    <mergeCell ref="AO9:AO11"/>
  </mergeCells>
  <phoneticPr fontId="29" type="noConversion"/>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51808-E9DB-4A59-ADD3-6B06B1F035E3}">
  <sheetPr codeName="Planilha19"/>
  <dimension ref="A1:AX243"/>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106" customWidth="1"/>
    <col min="2" max="2" width="51.26953125" style="125" customWidth="1"/>
    <col min="3" max="3" width="12" style="108" bestFit="1" customWidth="1"/>
    <col min="4" max="4" width="17.1796875" style="109" customWidth="1"/>
    <col min="5" max="5" width="8.7265625" style="124" customWidth="1"/>
    <col min="6" max="8" width="10" style="111" customWidth="1"/>
    <col min="9" max="14" width="8.7265625" style="111" customWidth="1"/>
    <col min="15" max="15" width="8.7265625" style="4" hidden="1" customWidth="1"/>
    <col min="16" max="16" width="11.1796875" style="3" hidden="1" customWidth="1"/>
    <col min="17" max="25" width="2.08984375" style="2" bestFit="1" customWidth="1"/>
    <col min="26" max="47" width="3.08984375" style="2" bestFit="1" customWidth="1"/>
    <col min="48" max="48" width="32.453125" style="1" customWidth="1"/>
    <col min="49" max="16384" width="8.7265625" style="58"/>
  </cols>
  <sheetData>
    <row r="1" spans="1:50" ht="33.5" x14ac:dyDescent="0.35">
      <c r="A1" s="58"/>
      <c r="B1" s="8"/>
      <c r="C1" s="70" t="str">
        <f>Novembro!$C$1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46357</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525</v>
      </c>
      <c r="R3" s="38" t="s">
        <v>524</v>
      </c>
      <c r="S3" s="38" t="s">
        <v>524</v>
      </c>
      <c r="T3" s="38" t="s">
        <v>523</v>
      </c>
      <c r="U3" s="38" t="s">
        <v>523</v>
      </c>
      <c r="V3" s="38" t="s">
        <v>526</v>
      </c>
      <c r="W3" s="38" t="s">
        <v>523</v>
      </c>
      <c r="X3" s="38" t="s">
        <v>525</v>
      </c>
      <c r="Y3" s="38" t="s">
        <v>524</v>
      </c>
      <c r="Z3" s="38" t="s">
        <v>524</v>
      </c>
      <c r="AA3" s="38" t="s">
        <v>523</v>
      </c>
      <c r="AB3" s="38" t="s">
        <v>523</v>
      </c>
      <c r="AC3" s="38" t="s">
        <v>526</v>
      </c>
      <c r="AD3" s="38" t="s">
        <v>523</v>
      </c>
      <c r="AE3" s="38" t="s">
        <v>525</v>
      </c>
      <c r="AF3" s="38" t="s">
        <v>524</v>
      </c>
      <c r="AG3" s="38" t="s">
        <v>524</v>
      </c>
      <c r="AH3" s="38" t="s">
        <v>523</v>
      </c>
      <c r="AI3" s="38" t="s">
        <v>523</v>
      </c>
      <c r="AJ3" s="38" t="s">
        <v>526</v>
      </c>
      <c r="AK3" s="38" t="s">
        <v>523</v>
      </c>
      <c r="AL3" s="38" t="s">
        <v>525</v>
      </c>
      <c r="AM3" s="38" t="s">
        <v>524</v>
      </c>
      <c r="AN3" s="38" t="s">
        <v>524</v>
      </c>
      <c r="AO3" s="38" t="s">
        <v>523</v>
      </c>
      <c r="AP3" s="38" t="s">
        <v>523</v>
      </c>
      <c r="AQ3" s="38" t="s">
        <v>526</v>
      </c>
      <c r="AR3" s="38" t="s">
        <v>523</v>
      </c>
      <c r="AS3" s="38" t="s">
        <v>525</v>
      </c>
      <c r="AT3" s="38" t="s">
        <v>524</v>
      </c>
      <c r="AU3" s="38" t="s">
        <v>524</v>
      </c>
      <c r="AV3" s="37" t="s">
        <v>522</v>
      </c>
    </row>
    <row r="4" spans="1:50" ht="29" x14ac:dyDescent="0.35">
      <c r="A4" s="93" t="s">
        <v>150</v>
      </c>
      <c r="B4" s="93" t="s">
        <v>149</v>
      </c>
      <c r="C4" s="94">
        <v>46327</v>
      </c>
      <c r="D4" s="95" t="s">
        <v>148</v>
      </c>
      <c r="E4" s="97" t="s">
        <v>18</v>
      </c>
      <c r="F4" s="102"/>
      <c r="G4" s="99"/>
      <c r="H4" s="99" t="s">
        <v>18</v>
      </c>
      <c r="I4" s="99"/>
      <c r="J4" s="99"/>
      <c r="K4" s="99"/>
      <c r="L4" s="99"/>
      <c r="M4" s="99"/>
      <c r="N4" s="99"/>
      <c r="O4" s="62" t="s">
        <v>13</v>
      </c>
      <c r="P4" s="63">
        <v>46357</v>
      </c>
      <c r="Q4" s="32">
        <v>1</v>
      </c>
      <c r="R4" s="24">
        <v>2</v>
      </c>
      <c r="S4" s="24">
        <v>3</v>
      </c>
      <c r="T4" s="24">
        <v>4</v>
      </c>
      <c r="U4" s="23">
        <v>5</v>
      </c>
      <c r="V4" s="23">
        <v>6</v>
      </c>
      <c r="W4" s="24">
        <v>7</v>
      </c>
      <c r="X4" s="24">
        <v>8</v>
      </c>
      <c r="Y4" s="24">
        <v>9</v>
      </c>
      <c r="Z4" s="24">
        <v>10</v>
      </c>
      <c r="AA4" s="24">
        <v>11</v>
      </c>
      <c r="AB4" s="23">
        <v>12</v>
      </c>
      <c r="AC4" s="23">
        <v>13</v>
      </c>
      <c r="AD4" s="24">
        <v>14</v>
      </c>
      <c r="AE4" s="24">
        <v>15</v>
      </c>
      <c r="AF4" s="24">
        <v>16</v>
      </c>
      <c r="AG4" s="24">
        <v>17</v>
      </c>
      <c r="AH4" s="24">
        <v>18</v>
      </c>
      <c r="AI4" s="23">
        <v>19</v>
      </c>
      <c r="AJ4" s="23">
        <v>20</v>
      </c>
      <c r="AK4" s="24">
        <v>21</v>
      </c>
      <c r="AL4" s="24">
        <v>22</v>
      </c>
      <c r="AM4" s="24">
        <v>23</v>
      </c>
      <c r="AN4" s="24">
        <v>24</v>
      </c>
      <c r="AO4" s="23">
        <v>25</v>
      </c>
      <c r="AP4" s="23">
        <v>26</v>
      </c>
      <c r="AQ4" s="23">
        <v>27</v>
      </c>
      <c r="AR4" s="24">
        <v>28</v>
      </c>
      <c r="AS4" s="24">
        <v>29</v>
      </c>
      <c r="AT4" s="24">
        <v>30</v>
      </c>
      <c r="AU4" s="24">
        <v>31</v>
      </c>
      <c r="AV4" s="22"/>
    </row>
    <row r="5" spans="1:50" ht="29" x14ac:dyDescent="0.35">
      <c r="A5" s="93" t="s">
        <v>1077</v>
      </c>
      <c r="B5" s="93" t="s">
        <v>1087</v>
      </c>
      <c r="C5" s="94">
        <v>46327</v>
      </c>
      <c r="D5" s="95" t="s">
        <v>132</v>
      </c>
      <c r="E5" s="97" t="s">
        <v>18</v>
      </c>
      <c r="F5" s="102"/>
      <c r="G5" s="99"/>
      <c r="H5" s="99" t="s">
        <v>18</v>
      </c>
      <c r="I5" s="99"/>
      <c r="J5" s="99"/>
      <c r="K5" s="99"/>
      <c r="L5" s="99"/>
      <c r="M5" s="99"/>
      <c r="N5" s="99"/>
      <c r="O5" s="62" t="s">
        <v>13</v>
      </c>
      <c r="P5" s="63">
        <v>46357</v>
      </c>
      <c r="Q5" s="32">
        <v>1</v>
      </c>
      <c r="R5" s="24">
        <v>2</v>
      </c>
      <c r="S5" s="24">
        <v>3</v>
      </c>
      <c r="T5" s="24">
        <v>4</v>
      </c>
      <c r="U5" s="23">
        <v>5</v>
      </c>
      <c r="V5" s="23">
        <v>6</v>
      </c>
      <c r="W5" s="24">
        <v>7</v>
      </c>
      <c r="X5" s="24">
        <v>8</v>
      </c>
      <c r="Y5" s="24">
        <v>9</v>
      </c>
      <c r="Z5" s="24">
        <v>10</v>
      </c>
      <c r="AA5" s="24">
        <v>11</v>
      </c>
      <c r="AB5" s="23">
        <v>12</v>
      </c>
      <c r="AC5" s="23">
        <v>13</v>
      </c>
      <c r="AD5" s="24">
        <v>14</v>
      </c>
      <c r="AE5" s="24">
        <v>15</v>
      </c>
      <c r="AF5" s="24">
        <v>16</v>
      </c>
      <c r="AG5" s="24">
        <v>17</v>
      </c>
      <c r="AH5" s="24">
        <v>18</v>
      </c>
      <c r="AI5" s="23">
        <v>19</v>
      </c>
      <c r="AJ5" s="23">
        <v>20</v>
      </c>
      <c r="AK5" s="24">
        <v>21</v>
      </c>
      <c r="AL5" s="24">
        <v>22</v>
      </c>
      <c r="AM5" s="24">
        <v>23</v>
      </c>
      <c r="AN5" s="24">
        <v>24</v>
      </c>
      <c r="AO5" s="23">
        <v>25</v>
      </c>
      <c r="AP5" s="23">
        <v>26</v>
      </c>
      <c r="AQ5" s="23">
        <v>27</v>
      </c>
      <c r="AR5" s="24">
        <v>28</v>
      </c>
      <c r="AS5" s="24">
        <v>29</v>
      </c>
      <c r="AT5" s="24">
        <v>30</v>
      </c>
      <c r="AU5" s="24">
        <v>31</v>
      </c>
      <c r="AV5" s="22"/>
    </row>
    <row r="6" spans="1:50" ht="29" x14ac:dyDescent="0.35">
      <c r="A6" s="93" t="s">
        <v>313</v>
      </c>
      <c r="B6" s="93" t="s">
        <v>1048</v>
      </c>
      <c r="C6" s="94">
        <v>46296</v>
      </c>
      <c r="D6" s="95" t="s">
        <v>1049</v>
      </c>
      <c r="E6" s="97" t="s">
        <v>18</v>
      </c>
      <c r="F6" s="98"/>
      <c r="G6" s="99"/>
      <c r="H6" s="99" t="s">
        <v>18</v>
      </c>
      <c r="I6" s="99"/>
      <c r="J6" s="99"/>
      <c r="K6" s="99"/>
      <c r="L6" s="99"/>
      <c r="M6" s="99"/>
      <c r="N6" s="99"/>
      <c r="O6" s="62" t="s">
        <v>13</v>
      </c>
      <c r="P6" s="63">
        <v>46357</v>
      </c>
      <c r="Q6" s="32">
        <v>1</v>
      </c>
      <c r="R6" s="24">
        <v>2</v>
      </c>
      <c r="S6" s="24">
        <v>3</v>
      </c>
      <c r="T6" s="24">
        <v>4</v>
      </c>
      <c r="U6" s="23">
        <v>5</v>
      </c>
      <c r="V6" s="23">
        <v>6</v>
      </c>
      <c r="W6" s="24">
        <v>7</v>
      </c>
      <c r="X6" s="24">
        <v>8</v>
      </c>
      <c r="Y6" s="24">
        <v>9</v>
      </c>
      <c r="Z6" s="24">
        <v>10</v>
      </c>
      <c r="AA6" s="24">
        <v>11</v>
      </c>
      <c r="AB6" s="23">
        <v>12</v>
      </c>
      <c r="AC6" s="23">
        <v>13</v>
      </c>
      <c r="AD6" s="24">
        <v>14</v>
      </c>
      <c r="AE6" s="24">
        <v>15</v>
      </c>
      <c r="AF6" s="24">
        <v>16</v>
      </c>
      <c r="AG6" s="24">
        <v>17</v>
      </c>
      <c r="AH6" s="24">
        <v>18</v>
      </c>
      <c r="AI6" s="23">
        <v>19</v>
      </c>
      <c r="AJ6" s="23">
        <v>20</v>
      </c>
      <c r="AK6" s="24">
        <v>21</v>
      </c>
      <c r="AL6" s="24">
        <v>22</v>
      </c>
      <c r="AM6" s="24">
        <v>23</v>
      </c>
      <c r="AN6" s="24">
        <v>24</v>
      </c>
      <c r="AO6" s="23">
        <v>25</v>
      </c>
      <c r="AP6" s="23">
        <v>26</v>
      </c>
      <c r="AQ6" s="23">
        <v>27</v>
      </c>
      <c r="AR6" s="24">
        <v>28</v>
      </c>
      <c r="AS6" s="24">
        <v>29</v>
      </c>
      <c r="AT6" s="24">
        <v>30</v>
      </c>
      <c r="AU6" s="24">
        <v>31</v>
      </c>
      <c r="AV6" s="22" t="s">
        <v>1051</v>
      </c>
    </row>
    <row r="7" spans="1:50" ht="29" x14ac:dyDescent="0.35">
      <c r="A7" s="93" t="s">
        <v>549</v>
      </c>
      <c r="B7" s="93" t="s">
        <v>561</v>
      </c>
      <c r="C7" s="94" t="s">
        <v>18</v>
      </c>
      <c r="D7" s="95" t="s">
        <v>560</v>
      </c>
      <c r="E7" s="97" t="s">
        <v>18</v>
      </c>
      <c r="F7" s="98"/>
      <c r="G7" s="99"/>
      <c r="H7" s="99" t="s">
        <v>18</v>
      </c>
      <c r="I7" s="99"/>
      <c r="J7" s="99"/>
      <c r="K7" s="99"/>
      <c r="L7" s="99"/>
      <c r="M7" s="99"/>
      <c r="N7" s="99"/>
      <c r="O7" s="62" t="s">
        <v>13</v>
      </c>
      <c r="P7" s="63">
        <v>46357</v>
      </c>
      <c r="Q7" s="32">
        <v>1</v>
      </c>
      <c r="R7" s="24">
        <v>2</v>
      </c>
      <c r="S7" s="24">
        <v>3</v>
      </c>
      <c r="T7" s="24">
        <v>4</v>
      </c>
      <c r="U7" s="23">
        <v>5</v>
      </c>
      <c r="V7" s="23">
        <v>6</v>
      </c>
      <c r="W7" s="24">
        <v>7</v>
      </c>
      <c r="X7" s="24">
        <v>8</v>
      </c>
      <c r="Y7" s="24">
        <v>9</v>
      </c>
      <c r="Z7" s="24">
        <v>10</v>
      </c>
      <c r="AA7" s="24">
        <v>11</v>
      </c>
      <c r="AB7" s="23">
        <v>12</v>
      </c>
      <c r="AC7" s="23">
        <v>13</v>
      </c>
      <c r="AD7" s="24">
        <v>14</v>
      </c>
      <c r="AE7" s="24">
        <v>15</v>
      </c>
      <c r="AF7" s="24">
        <v>16</v>
      </c>
      <c r="AG7" s="24">
        <v>17</v>
      </c>
      <c r="AH7" s="24">
        <v>18</v>
      </c>
      <c r="AI7" s="23">
        <v>19</v>
      </c>
      <c r="AJ7" s="23">
        <v>20</v>
      </c>
      <c r="AK7" s="24">
        <v>21</v>
      </c>
      <c r="AL7" s="24">
        <v>22</v>
      </c>
      <c r="AM7" s="24">
        <v>23</v>
      </c>
      <c r="AN7" s="24">
        <v>24</v>
      </c>
      <c r="AO7" s="23">
        <v>25</v>
      </c>
      <c r="AP7" s="23">
        <v>26</v>
      </c>
      <c r="AQ7" s="23">
        <v>27</v>
      </c>
      <c r="AR7" s="24">
        <v>28</v>
      </c>
      <c r="AS7" s="24">
        <v>29</v>
      </c>
      <c r="AT7" s="24">
        <v>30</v>
      </c>
      <c r="AU7" s="24">
        <v>31</v>
      </c>
      <c r="AV7" s="22"/>
    </row>
    <row r="8" spans="1:50" ht="43.5" x14ac:dyDescent="0.35">
      <c r="A8" s="93" t="s">
        <v>191</v>
      </c>
      <c r="B8" s="93" t="s">
        <v>511</v>
      </c>
      <c r="C8" s="94">
        <v>46327</v>
      </c>
      <c r="D8" s="95" t="s">
        <v>510</v>
      </c>
      <c r="E8" s="97" t="s">
        <v>18</v>
      </c>
      <c r="F8" s="98"/>
      <c r="G8" s="99"/>
      <c r="H8" s="99" t="s">
        <v>18</v>
      </c>
      <c r="I8" s="99"/>
      <c r="J8" s="99"/>
      <c r="K8" s="99"/>
      <c r="L8" s="99"/>
      <c r="M8" s="99"/>
      <c r="N8" s="99"/>
      <c r="O8" s="62" t="s">
        <v>13</v>
      </c>
      <c r="P8" s="63">
        <v>46357</v>
      </c>
      <c r="Q8" s="32">
        <v>1</v>
      </c>
      <c r="R8" s="24">
        <v>2</v>
      </c>
      <c r="S8" s="24">
        <v>3</v>
      </c>
      <c r="T8" s="24">
        <v>4</v>
      </c>
      <c r="U8" s="23">
        <v>5</v>
      </c>
      <c r="V8" s="23">
        <v>6</v>
      </c>
      <c r="W8" s="24">
        <v>7</v>
      </c>
      <c r="X8" s="24">
        <v>8</v>
      </c>
      <c r="Y8" s="24">
        <v>9</v>
      </c>
      <c r="Z8" s="24">
        <v>10</v>
      </c>
      <c r="AA8" s="24">
        <v>11</v>
      </c>
      <c r="AB8" s="23">
        <v>12</v>
      </c>
      <c r="AC8" s="23">
        <v>13</v>
      </c>
      <c r="AD8" s="24">
        <v>14</v>
      </c>
      <c r="AE8" s="24">
        <v>15</v>
      </c>
      <c r="AF8" s="24">
        <v>16</v>
      </c>
      <c r="AG8" s="24">
        <v>17</v>
      </c>
      <c r="AH8" s="24">
        <v>18</v>
      </c>
      <c r="AI8" s="23">
        <v>19</v>
      </c>
      <c r="AJ8" s="23">
        <v>20</v>
      </c>
      <c r="AK8" s="24">
        <v>21</v>
      </c>
      <c r="AL8" s="24">
        <v>22</v>
      </c>
      <c r="AM8" s="24">
        <v>23</v>
      </c>
      <c r="AN8" s="24">
        <v>24</v>
      </c>
      <c r="AO8" s="23">
        <v>25</v>
      </c>
      <c r="AP8" s="23">
        <v>26</v>
      </c>
      <c r="AQ8" s="23">
        <v>27</v>
      </c>
      <c r="AR8" s="24">
        <v>28</v>
      </c>
      <c r="AS8" s="24">
        <v>29</v>
      </c>
      <c r="AT8" s="24">
        <v>30</v>
      </c>
      <c r="AU8" s="24">
        <v>31</v>
      </c>
      <c r="AV8" s="22"/>
    </row>
    <row r="9" spans="1:50" ht="42" x14ac:dyDescent="0.35">
      <c r="A9" s="93" t="s">
        <v>169</v>
      </c>
      <c r="B9" s="93" t="s">
        <v>168</v>
      </c>
      <c r="C9" s="94">
        <v>46296</v>
      </c>
      <c r="D9" s="95" t="s">
        <v>167</v>
      </c>
      <c r="E9" s="97" t="s">
        <v>18</v>
      </c>
      <c r="F9" s="98"/>
      <c r="G9" s="99"/>
      <c r="H9" s="99" t="s">
        <v>18</v>
      </c>
      <c r="I9" s="99"/>
      <c r="J9" s="99"/>
      <c r="K9" s="99"/>
      <c r="L9" s="99"/>
      <c r="M9" s="99"/>
      <c r="N9" s="99"/>
      <c r="O9" s="62" t="s">
        <v>13</v>
      </c>
      <c r="P9" s="63">
        <v>46357</v>
      </c>
      <c r="Q9" s="32">
        <v>1</v>
      </c>
      <c r="R9" s="24">
        <v>2</v>
      </c>
      <c r="S9" s="56">
        <v>3</v>
      </c>
      <c r="T9" s="24">
        <v>4</v>
      </c>
      <c r="U9" s="23">
        <v>5</v>
      </c>
      <c r="V9" s="23">
        <v>6</v>
      </c>
      <c r="W9" s="24">
        <v>7</v>
      </c>
      <c r="X9" s="24">
        <v>8</v>
      </c>
      <c r="Y9" s="24">
        <v>9</v>
      </c>
      <c r="Z9" s="24">
        <v>10</v>
      </c>
      <c r="AA9" s="24">
        <v>11</v>
      </c>
      <c r="AB9" s="23">
        <v>12</v>
      </c>
      <c r="AC9" s="23">
        <v>13</v>
      </c>
      <c r="AD9" s="24">
        <v>14</v>
      </c>
      <c r="AE9" s="24">
        <v>15</v>
      </c>
      <c r="AF9" s="24">
        <v>16</v>
      </c>
      <c r="AG9" s="24">
        <v>17</v>
      </c>
      <c r="AH9" s="24">
        <v>18</v>
      </c>
      <c r="AI9" s="23">
        <v>19</v>
      </c>
      <c r="AJ9" s="23">
        <v>20</v>
      </c>
      <c r="AK9" s="24">
        <v>21</v>
      </c>
      <c r="AL9" s="24">
        <v>22</v>
      </c>
      <c r="AM9" s="24">
        <v>23</v>
      </c>
      <c r="AN9" s="24">
        <v>24</v>
      </c>
      <c r="AO9" s="23">
        <v>25</v>
      </c>
      <c r="AP9" s="23">
        <v>26</v>
      </c>
      <c r="AQ9" s="23">
        <v>27</v>
      </c>
      <c r="AR9" s="24">
        <v>28</v>
      </c>
      <c r="AS9" s="24">
        <v>29</v>
      </c>
      <c r="AT9" s="24">
        <v>30</v>
      </c>
      <c r="AU9" s="24">
        <v>31</v>
      </c>
      <c r="AV9" s="22" t="s">
        <v>1052</v>
      </c>
    </row>
    <row r="10" spans="1:50" ht="29" customHeight="1" x14ac:dyDescent="0.35">
      <c r="A10" s="96" t="s">
        <v>174</v>
      </c>
      <c r="B10" s="96" t="s">
        <v>173</v>
      </c>
      <c r="C10" s="94">
        <v>46327</v>
      </c>
      <c r="D10" s="95" t="s">
        <v>18</v>
      </c>
      <c r="E10" s="97" t="s">
        <v>87</v>
      </c>
      <c r="F10" s="102" t="s">
        <v>86</v>
      </c>
      <c r="G10" s="103" t="s">
        <v>85</v>
      </c>
      <c r="H10" s="103" t="s">
        <v>84</v>
      </c>
      <c r="I10" s="103" t="s">
        <v>83</v>
      </c>
      <c r="J10" s="99"/>
      <c r="K10" s="99"/>
      <c r="L10" s="99"/>
      <c r="M10" s="99"/>
      <c r="N10" s="99"/>
      <c r="O10" s="62" t="s">
        <v>13</v>
      </c>
      <c r="P10" s="63">
        <v>46357</v>
      </c>
      <c r="Q10" s="78">
        <v>1</v>
      </c>
      <c r="R10" s="79">
        <v>2</v>
      </c>
      <c r="S10" s="79">
        <v>3</v>
      </c>
      <c r="T10" s="79">
        <v>4</v>
      </c>
      <c r="U10" s="77">
        <v>5</v>
      </c>
      <c r="V10" s="77">
        <v>6</v>
      </c>
      <c r="W10" s="79">
        <v>7</v>
      </c>
      <c r="X10" s="79">
        <v>8</v>
      </c>
      <c r="Y10" s="79">
        <v>9</v>
      </c>
      <c r="Z10" s="79">
        <v>10</v>
      </c>
      <c r="AA10" s="79">
        <v>11</v>
      </c>
      <c r="AB10" s="77">
        <v>12</v>
      </c>
      <c r="AC10" s="77">
        <v>13</v>
      </c>
      <c r="AD10" s="79">
        <v>14</v>
      </c>
      <c r="AE10" s="79">
        <v>15</v>
      </c>
      <c r="AF10" s="79">
        <v>16</v>
      </c>
      <c r="AG10" s="79">
        <v>17</v>
      </c>
      <c r="AH10" s="79">
        <v>18</v>
      </c>
      <c r="AI10" s="77">
        <v>19</v>
      </c>
      <c r="AJ10" s="77">
        <v>20</v>
      </c>
      <c r="AK10" s="79">
        <v>21</v>
      </c>
      <c r="AL10" s="79">
        <v>22</v>
      </c>
      <c r="AM10" s="79">
        <v>23</v>
      </c>
      <c r="AN10" s="79">
        <v>24</v>
      </c>
      <c r="AO10" s="77">
        <v>25</v>
      </c>
      <c r="AP10" s="77">
        <v>26</v>
      </c>
      <c r="AQ10" s="77">
        <v>27</v>
      </c>
      <c r="AR10" s="79">
        <v>28</v>
      </c>
      <c r="AS10" s="79">
        <v>29</v>
      </c>
      <c r="AT10" s="79">
        <v>30</v>
      </c>
      <c r="AU10" s="79">
        <v>31</v>
      </c>
      <c r="AV10" s="22"/>
    </row>
    <row r="11" spans="1:50" ht="29" x14ac:dyDescent="0.35">
      <c r="A11" s="96"/>
      <c r="B11" s="96"/>
      <c r="C11" s="94">
        <v>46327</v>
      </c>
      <c r="D11" s="95" t="s">
        <v>18</v>
      </c>
      <c r="E11" s="97" t="s">
        <v>82</v>
      </c>
      <c r="F11" s="102" t="s">
        <v>81</v>
      </c>
      <c r="G11" s="103" t="s">
        <v>80</v>
      </c>
      <c r="H11" s="99"/>
      <c r="I11" s="99"/>
      <c r="J11" s="99"/>
      <c r="K11" s="99"/>
      <c r="L11" s="99"/>
      <c r="M11" s="99"/>
      <c r="N11" s="99"/>
      <c r="O11" s="62" t="s">
        <v>13</v>
      </c>
      <c r="P11" s="63">
        <v>46357</v>
      </c>
      <c r="Q11" s="78"/>
      <c r="R11" s="79"/>
      <c r="S11" s="79"/>
      <c r="T11" s="79"/>
      <c r="U11" s="77"/>
      <c r="V11" s="77"/>
      <c r="W11" s="79"/>
      <c r="X11" s="79"/>
      <c r="Y11" s="79"/>
      <c r="Z11" s="79"/>
      <c r="AA11" s="79"/>
      <c r="AB11" s="77"/>
      <c r="AC11" s="77"/>
      <c r="AD11" s="79"/>
      <c r="AE11" s="79"/>
      <c r="AF11" s="79"/>
      <c r="AG11" s="79"/>
      <c r="AH11" s="79"/>
      <c r="AI11" s="77"/>
      <c r="AJ11" s="77"/>
      <c r="AK11" s="79"/>
      <c r="AL11" s="79"/>
      <c r="AM11" s="79"/>
      <c r="AN11" s="79"/>
      <c r="AO11" s="77"/>
      <c r="AP11" s="77"/>
      <c r="AQ11" s="77"/>
      <c r="AR11" s="79"/>
      <c r="AS11" s="79"/>
      <c r="AT11" s="79"/>
      <c r="AU11" s="79"/>
      <c r="AV11" s="22"/>
    </row>
    <row r="12" spans="1:50" ht="29" x14ac:dyDescent="0.35">
      <c r="A12" s="96"/>
      <c r="B12" s="96"/>
      <c r="C12" s="94">
        <v>46327</v>
      </c>
      <c r="D12" s="95" t="s">
        <v>18</v>
      </c>
      <c r="E12" s="97" t="s">
        <v>79</v>
      </c>
      <c r="F12" s="102" t="s">
        <v>78</v>
      </c>
      <c r="G12" s="103" t="s">
        <v>77</v>
      </c>
      <c r="H12" s="99" t="s">
        <v>76</v>
      </c>
      <c r="I12" s="99"/>
      <c r="J12" s="99"/>
      <c r="K12" s="99"/>
      <c r="L12" s="99"/>
      <c r="M12" s="99"/>
      <c r="N12" s="99"/>
      <c r="O12" s="62" t="s">
        <v>13</v>
      </c>
      <c r="P12" s="63">
        <v>46357</v>
      </c>
      <c r="Q12" s="78"/>
      <c r="R12" s="79"/>
      <c r="S12" s="79"/>
      <c r="T12" s="79"/>
      <c r="U12" s="77"/>
      <c r="V12" s="77"/>
      <c r="W12" s="79"/>
      <c r="X12" s="79"/>
      <c r="Y12" s="79"/>
      <c r="Z12" s="79"/>
      <c r="AA12" s="79"/>
      <c r="AB12" s="77"/>
      <c r="AC12" s="77"/>
      <c r="AD12" s="79"/>
      <c r="AE12" s="79"/>
      <c r="AF12" s="79"/>
      <c r="AG12" s="79"/>
      <c r="AH12" s="79"/>
      <c r="AI12" s="77"/>
      <c r="AJ12" s="77"/>
      <c r="AK12" s="79"/>
      <c r="AL12" s="79"/>
      <c r="AM12" s="79"/>
      <c r="AN12" s="79"/>
      <c r="AO12" s="77"/>
      <c r="AP12" s="77"/>
      <c r="AQ12" s="77"/>
      <c r="AR12" s="79"/>
      <c r="AS12" s="79"/>
      <c r="AT12" s="79"/>
      <c r="AU12" s="79"/>
      <c r="AV12" s="22"/>
    </row>
    <row r="13" spans="1:50" ht="29" x14ac:dyDescent="0.35">
      <c r="A13" s="93" t="s">
        <v>445</v>
      </c>
      <c r="B13" s="93" t="s">
        <v>521</v>
      </c>
      <c r="C13" s="94">
        <v>46296</v>
      </c>
      <c r="D13" s="95" t="s">
        <v>517</v>
      </c>
      <c r="E13" s="97" t="s">
        <v>520</v>
      </c>
      <c r="F13" s="98" t="s">
        <v>464</v>
      </c>
      <c r="G13" s="99" t="s">
        <v>519</v>
      </c>
      <c r="H13" s="99"/>
      <c r="I13" s="99"/>
      <c r="J13" s="99"/>
      <c r="K13" s="99"/>
      <c r="L13" s="99"/>
      <c r="M13" s="99"/>
      <c r="N13" s="99"/>
      <c r="O13" s="62" t="s">
        <v>13</v>
      </c>
      <c r="P13" s="63">
        <v>46358</v>
      </c>
      <c r="Q13" s="24">
        <v>1</v>
      </c>
      <c r="R13" s="32">
        <v>2</v>
      </c>
      <c r="S13" s="24">
        <v>3</v>
      </c>
      <c r="T13" s="24">
        <v>4</v>
      </c>
      <c r="U13" s="23">
        <v>5</v>
      </c>
      <c r="V13" s="23">
        <v>6</v>
      </c>
      <c r="W13" s="24">
        <v>7</v>
      </c>
      <c r="X13" s="24">
        <v>8</v>
      </c>
      <c r="Y13" s="24">
        <v>9</v>
      </c>
      <c r="Z13" s="24">
        <v>10</v>
      </c>
      <c r="AA13" s="24">
        <v>11</v>
      </c>
      <c r="AB13" s="23">
        <v>12</v>
      </c>
      <c r="AC13" s="23">
        <v>13</v>
      </c>
      <c r="AD13" s="24">
        <v>14</v>
      </c>
      <c r="AE13" s="24">
        <v>15</v>
      </c>
      <c r="AF13" s="24">
        <v>16</v>
      </c>
      <c r="AG13" s="24">
        <v>17</v>
      </c>
      <c r="AH13" s="24">
        <v>18</v>
      </c>
      <c r="AI13" s="23">
        <v>19</v>
      </c>
      <c r="AJ13" s="23">
        <v>20</v>
      </c>
      <c r="AK13" s="24">
        <v>21</v>
      </c>
      <c r="AL13" s="24">
        <v>22</v>
      </c>
      <c r="AM13" s="24">
        <v>23</v>
      </c>
      <c r="AN13" s="24">
        <v>24</v>
      </c>
      <c r="AO13" s="23">
        <v>25</v>
      </c>
      <c r="AP13" s="23">
        <v>26</v>
      </c>
      <c r="AQ13" s="23">
        <v>27</v>
      </c>
      <c r="AR13" s="24">
        <v>28</v>
      </c>
      <c r="AS13" s="24">
        <v>29</v>
      </c>
      <c r="AT13" s="24">
        <v>30</v>
      </c>
      <c r="AU13" s="24">
        <v>31</v>
      </c>
      <c r="AV13" s="22" t="s">
        <v>441</v>
      </c>
    </row>
    <row r="14" spans="1:50" ht="29" customHeight="1" x14ac:dyDescent="0.35">
      <c r="A14" s="96" t="s">
        <v>63</v>
      </c>
      <c r="B14" s="96" t="s">
        <v>119</v>
      </c>
      <c r="C14" s="94">
        <v>46296</v>
      </c>
      <c r="D14" s="95" t="s">
        <v>61</v>
      </c>
      <c r="E14" s="97" t="s">
        <v>118</v>
      </c>
      <c r="F14" s="98" t="s">
        <v>117</v>
      </c>
      <c r="G14" s="99"/>
      <c r="H14" s="99"/>
      <c r="I14" s="99"/>
      <c r="J14" s="99"/>
      <c r="K14" s="99"/>
      <c r="L14" s="99"/>
      <c r="M14" s="99"/>
      <c r="N14" s="99"/>
      <c r="O14" s="62" t="s">
        <v>13</v>
      </c>
      <c r="P14" s="63">
        <v>46358</v>
      </c>
      <c r="Q14" s="79">
        <v>1</v>
      </c>
      <c r="R14" s="78">
        <v>2</v>
      </c>
      <c r="S14" s="79">
        <v>3</v>
      </c>
      <c r="T14" s="79">
        <v>4</v>
      </c>
      <c r="U14" s="77">
        <v>5</v>
      </c>
      <c r="V14" s="77">
        <v>6</v>
      </c>
      <c r="W14" s="79">
        <v>7</v>
      </c>
      <c r="X14" s="79">
        <v>8</v>
      </c>
      <c r="Y14" s="79">
        <v>9</v>
      </c>
      <c r="Z14" s="79">
        <v>10</v>
      </c>
      <c r="AA14" s="79">
        <v>11</v>
      </c>
      <c r="AB14" s="77">
        <v>12</v>
      </c>
      <c r="AC14" s="77">
        <v>13</v>
      </c>
      <c r="AD14" s="79">
        <v>14</v>
      </c>
      <c r="AE14" s="79">
        <v>15</v>
      </c>
      <c r="AF14" s="79">
        <v>16</v>
      </c>
      <c r="AG14" s="79">
        <v>17</v>
      </c>
      <c r="AH14" s="79">
        <v>18</v>
      </c>
      <c r="AI14" s="77">
        <v>19</v>
      </c>
      <c r="AJ14" s="77">
        <v>20</v>
      </c>
      <c r="AK14" s="79">
        <v>21</v>
      </c>
      <c r="AL14" s="79">
        <v>22</v>
      </c>
      <c r="AM14" s="79">
        <v>23</v>
      </c>
      <c r="AN14" s="79">
        <v>24</v>
      </c>
      <c r="AO14" s="77">
        <v>25</v>
      </c>
      <c r="AP14" s="77">
        <v>26</v>
      </c>
      <c r="AQ14" s="77">
        <v>27</v>
      </c>
      <c r="AR14" s="79">
        <v>28</v>
      </c>
      <c r="AS14" s="79">
        <v>29</v>
      </c>
      <c r="AT14" s="79">
        <v>30</v>
      </c>
      <c r="AU14" s="79">
        <v>31</v>
      </c>
      <c r="AV14" s="22"/>
    </row>
    <row r="15" spans="1:50" ht="29" x14ac:dyDescent="0.35">
      <c r="A15" s="96"/>
      <c r="B15" s="96"/>
      <c r="C15" s="94">
        <v>46296</v>
      </c>
      <c r="D15" s="95" t="s">
        <v>61</v>
      </c>
      <c r="E15" s="97" t="s">
        <v>116</v>
      </c>
      <c r="F15" s="98" t="s">
        <v>115</v>
      </c>
      <c r="G15" s="99" t="s">
        <v>114</v>
      </c>
      <c r="H15" s="99"/>
      <c r="I15" s="99"/>
      <c r="J15" s="99"/>
      <c r="K15" s="99"/>
      <c r="L15" s="99"/>
      <c r="M15" s="99"/>
      <c r="N15" s="99"/>
      <c r="O15" s="62" t="s">
        <v>13</v>
      </c>
      <c r="P15" s="63">
        <v>46358</v>
      </c>
      <c r="Q15" s="79"/>
      <c r="R15" s="78"/>
      <c r="S15" s="79"/>
      <c r="T15" s="79"/>
      <c r="U15" s="77"/>
      <c r="V15" s="77"/>
      <c r="W15" s="79"/>
      <c r="X15" s="79"/>
      <c r="Y15" s="79"/>
      <c r="Z15" s="79"/>
      <c r="AA15" s="79"/>
      <c r="AB15" s="77"/>
      <c r="AC15" s="77"/>
      <c r="AD15" s="79"/>
      <c r="AE15" s="79"/>
      <c r="AF15" s="79"/>
      <c r="AG15" s="79"/>
      <c r="AH15" s="79"/>
      <c r="AI15" s="77"/>
      <c r="AJ15" s="77"/>
      <c r="AK15" s="79"/>
      <c r="AL15" s="79"/>
      <c r="AM15" s="79"/>
      <c r="AN15" s="79"/>
      <c r="AO15" s="77"/>
      <c r="AP15" s="77"/>
      <c r="AQ15" s="77"/>
      <c r="AR15" s="79"/>
      <c r="AS15" s="79"/>
      <c r="AT15" s="79"/>
      <c r="AU15" s="79"/>
      <c r="AV15" s="22"/>
    </row>
    <row r="16" spans="1:50" ht="29" x14ac:dyDescent="0.35">
      <c r="A16" s="96"/>
      <c r="B16" s="96"/>
      <c r="C16" s="94">
        <v>46296</v>
      </c>
      <c r="D16" s="95" t="s">
        <v>61</v>
      </c>
      <c r="E16" s="97" t="s">
        <v>113</v>
      </c>
      <c r="F16" s="98" t="s">
        <v>112</v>
      </c>
      <c r="G16" s="99" t="s">
        <v>111</v>
      </c>
      <c r="H16" s="99" t="s">
        <v>110</v>
      </c>
      <c r="I16" s="99" t="s">
        <v>109</v>
      </c>
      <c r="J16" s="99" t="s">
        <v>108</v>
      </c>
      <c r="K16" s="99" t="s">
        <v>107</v>
      </c>
      <c r="L16" s="99" t="s">
        <v>106</v>
      </c>
      <c r="M16" s="99" t="s">
        <v>105</v>
      </c>
      <c r="N16" s="99"/>
      <c r="O16" s="62" t="s">
        <v>13</v>
      </c>
      <c r="P16" s="63">
        <v>46358</v>
      </c>
      <c r="Q16" s="79"/>
      <c r="R16" s="78"/>
      <c r="S16" s="79"/>
      <c r="T16" s="79"/>
      <c r="U16" s="77"/>
      <c r="V16" s="77"/>
      <c r="W16" s="79"/>
      <c r="X16" s="79"/>
      <c r="Y16" s="79"/>
      <c r="Z16" s="79"/>
      <c r="AA16" s="79"/>
      <c r="AB16" s="77"/>
      <c r="AC16" s="77"/>
      <c r="AD16" s="79"/>
      <c r="AE16" s="79"/>
      <c r="AF16" s="79"/>
      <c r="AG16" s="79"/>
      <c r="AH16" s="79"/>
      <c r="AI16" s="77"/>
      <c r="AJ16" s="77"/>
      <c r="AK16" s="79"/>
      <c r="AL16" s="79"/>
      <c r="AM16" s="79"/>
      <c r="AN16" s="79"/>
      <c r="AO16" s="77"/>
      <c r="AP16" s="77"/>
      <c r="AQ16" s="77"/>
      <c r="AR16" s="79"/>
      <c r="AS16" s="79"/>
      <c r="AT16" s="79"/>
      <c r="AU16" s="79"/>
      <c r="AV16" s="22"/>
    </row>
    <row r="17" spans="1:48" ht="29" x14ac:dyDescent="0.35">
      <c r="A17" s="96"/>
      <c r="B17" s="96"/>
      <c r="C17" s="94">
        <v>46296</v>
      </c>
      <c r="D17" s="95" t="s">
        <v>61</v>
      </c>
      <c r="E17" s="97" t="s">
        <v>104</v>
      </c>
      <c r="F17" s="98" t="s">
        <v>103</v>
      </c>
      <c r="G17" s="99" t="s">
        <v>102</v>
      </c>
      <c r="H17" s="99" t="s">
        <v>101</v>
      </c>
      <c r="I17" s="99"/>
      <c r="J17" s="99"/>
      <c r="K17" s="99"/>
      <c r="L17" s="99"/>
      <c r="M17" s="99"/>
      <c r="N17" s="99"/>
      <c r="O17" s="62" t="s">
        <v>13</v>
      </c>
      <c r="P17" s="63">
        <v>46358</v>
      </c>
      <c r="Q17" s="79"/>
      <c r="R17" s="78"/>
      <c r="S17" s="79"/>
      <c r="T17" s="79"/>
      <c r="U17" s="77"/>
      <c r="V17" s="77"/>
      <c r="W17" s="79"/>
      <c r="X17" s="79"/>
      <c r="Y17" s="79"/>
      <c r="Z17" s="79"/>
      <c r="AA17" s="79"/>
      <c r="AB17" s="77"/>
      <c r="AC17" s="77"/>
      <c r="AD17" s="79"/>
      <c r="AE17" s="79"/>
      <c r="AF17" s="79"/>
      <c r="AG17" s="79"/>
      <c r="AH17" s="79"/>
      <c r="AI17" s="77"/>
      <c r="AJ17" s="77"/>
      <c r="AK17" s="79"/>
      <c r="AL17" s="79"/>
      <c r="AM17" s="79"/>
      <c r="AN17" s="79"/>
      <c r="AO17" s="77"/>
      <c r="AP17" s="77"/>
      <c r="AQ17" s="77"/>
      <c r="AR17" s="79"/>
      <c r="AS17" s="79"/>
      <c r="AT17" s="79"/>
      <c r="AU17" s="79"/>
      <c r="AV17" s="22"/>
    </row>
    <row r="18" spans="1:48" ht="29" x14ac:dyDescent="0.35">
      <c r="A18" s="96"/>
      <c r="B18" s="96"/>
      <c r="C18" s="94">
        <v>46296</v>
      </c>
      <c r="D18" s="95" t="s">
        <v>61</v>
      </c>
      <c r="E18" s="97" t="s">
        <v>100</v>
      </c>
      <c r="F18" s="98" t="s">
        <v>99</v>
      </c>
      <c r="G18" s="99" t="s">
        <v>98</v>
      </c>
      <c r="H18" s="99" t="s">
        <v>97</v>
      </c>
      <c r="I18" s="99"/>
      <c r="J18" s="99"/>
      <c r="K18" s="99"/>
      <c r="L18" s="99"/>
      <c r="M18" s="99"/>
      <c r="N18" s="99"/>
      <c r="O18" s="62" t="s">
        <v>13</v>
      </c>
      <c r="P18" s="63">
        <v>46358</v>
      </c>
      <c r="Q18" s="79"/>
      <c r="R18" s="78"/>
      <c r="S18" s="79"/>
      <c r="T18" s="79"/>
      <c r="U18" s="77"/>
      <c r="V18" s="77"/>
      <c r="W18" s="79"/>
      <c r="X18" s="79"/>
      <c r="Y18" s="79"/>
      <c r="Z18" s="79"/>
      <c r="AA18" s="79"/>
      <c r="AB18" s="77"/>
      <c r="AC18" s="77"/>
      <c r="AD18" s="79"/>
      <c r="AE18" s="79"/>
      <c r="AF18" s="79"/>
      <c r="AG18" s="79"/>
      <c r="AH18" s="79"/>
      <c r="AI18" s="77"/>
      <c r="AJ18" s="77"/>
      <c r="AK18" s="79"/>
      <c r="AL18" s="79"/>
      <c r="AM18" s="79"/>
      <c r="AN18" s="79"/>
      <c r="AO18" s="77"/>
      <c r="AP18" s="77"/>
      <c r="AQ18" s="77"/>
      <c r="AR18" s="79"/>
      <c r="AS18" s="79"/>
      <c r="AT18" s="79"/>
      <c r="AU18" s="79"/>
      <c r="AV18" s="22"/>
    </row>
    <row r="19" spans="1:48" ht="29" x14ac:dyDescent="0.35">
      <c r="A19" s="96"/>
      <c r="B19" s="96"/>
      <c r="C19" s="94">
        <v>46296</v>
      </c>
      <c r="D19" s="95" t="s">
        <v>61</v>
      </c>
      <c r="E19" s="97" t="s">
        <v>96</v>
      </c>
      <c r="F19" s="98" t="s">
        <v>95</v>
      </c>
      <c r="G19" s="99" t="s">
        <v>94</v>
      </c>
      <c r="H19" s="99" t="s">
        <v>93</v>
      </c>
      <c r="I19" s="99" t="s">
        <v>92</v>
      </c>
      <c r="J19" s="99"/>
      <c r="K19" s="99"/>
      <c r="L19" s="99"/>
      <c r="M19" s="99"/>
      <c r="N19" s="99"/>
      <c r="O19" s="62" t="s">
        <v>13</v>
      </c>
      <c r="P19" s="63">
        <v>46358</v>
      </c>
      <c r="Q19" s="79"/>
      <c r="R19" s="78"/>
      <c r="S19" s="79"/>
      <c r="T19" s="79"/>
      <c r="U19" s="77"/>
      <c r="V19" s="77"/>
      <c r="W19" s="79"/>
      <c r="X19" s="79"/>
      <c r="Y19" s="79"/>
      <c r="Z19" s="79"/>
      <c r="AA19" s="79"/>
      <c r="AB19" s="77"/>
      <c r="AC19" s="77"/>
      <c r="AD19" s="79"/>
      <c r="AE19" s="79"/>
      <c r="AF19" s="79"/>
      <c r="AG19" s="79"/>
      <c r="AH19" s="79"/>
      <c r="AI19" s="77"/>
      <c r="AJ19" s="77"/>
      <c r="AK19" s="79"/>
      <c r="AL19" s="79"/>
      <c r="AM19" s="79"/>
      <c r="AN19" s="79"/>
      <c r="AO19" s="77"/>
      <c r="AP19" s="77"/>
      <c r="AQ19" s="77"/>
      <c r="AR19" s="79"/>
      <c r="AS19" s="79"/>
      <c r="AT19" s="79"/>
      <c r="AU19" s="79"/>
      <c r="AV19" s="22"/>
    </row>
    <row r="20" spans="1:48" ht="29" x14ac:dyDescent="0.35">
      <c r="A20" s="96"/>
      <c r="B20" s="96"/>
      <c r="C20" s="94">
        <v>46296</v>
      </c>
      <c r="D20" s="95" t="s">
        <v>61</v>
      </c>
      <c r="E20" s="97" t="s">
        <v>91</v>
      </c>
      <c r="F20" s="98" t="s">
        <v>90</v>
      </c>
      <c r="G20" s="99" t="s">
        <v>89</v>
      </c>
      <c r="H20" s="99" t="s">
        <v>88</v>
      </c>
      <c r="I20" s="99"/>
      <c r="J20" s="99"/>
      <c r="K20" s="99"/>
      <c r="L20" s="99"/>
      <c r="M20" s="99"/>
      <c r="N20" s="99"/>
      <c r="O20" s="62" t="s">
        <v>13</v>
      </c>
      <c r="P20" s="63">
        <v>46358</v>
      </c>
      <c r="Q20" s="79"/>
      <c r="R20" s="78"/>
      <c r="S20" s="79"/>
      <c r="T20" s="79"/>
      <c r="U20" s="77"/>
      <c r="V20" s="77"/>
      <c r="W20" s="79"/>
      <c r="X20" s="79"/>
      <c r="Y20" s="79"/>
      <c r="Z20" s="79"/>
      <c r="AA20" s="79"/>
      <c r="AB20" s="77"/>
      <c r="AC20" s="77"/>
      <c r="AD20" s="79"/>
      <c r="AE20" s="79"/>
      <c r="AF20" s="79"/>
      <c r="AG20" s="79"/>
      <c r="AH20" s="79"/>
      <c r="AI20" s="77"/>
      <c r="AJ20" s="77"/>
      <c r="AK20" s="79"/>
      <c r="AL20" s="79"/>
      <c r="AM20" s="79"/>
      <c r="AN20" s="79"/>
      <c r="AO20" s="77"/>
      <c r="AP20" s="77"/>
      <c r="AQ20" s="77"/>
      <c r="AR20" s="79"/>
      <c r="AS20" s="79"/>
      <c r="AT20" s="79"/>
      <c r="AU20" s="79"/>
      <c r="AV20" s="22"/>
    </row>
    <row r="21" spans="1:48" ht="29" x14ac:dyDescent="0.35">
      <c r="A21" s="96"/>
      <c r="B21" s="96"/>
      <c r="C21" s="94">
        <v>46296</v>
      </c>
      <c r="D21" s="95" t="s">
        <v>61</v>
      </c>
      <c r="E21" s="97" t="s">
        <v>87</v>
      </c>
      <c r="F21" s="98" t="s">
        <v>86</v>
      </c>
      <c r="G21" s="99" t="s">
        <v>85</v>
      </c>
      <c r="H21" s="99" t="s">
        <v>84</v>
      </c>
      <c r="I21" s="99" t="s">
        <v>83</v>
      </c>
      <c r="J21" s="99"/>
      <c r="K21" s="99"/>
      <c r="L21" s="99"/>
      <c r="M21" s="99"/>
      <c r="N21" s="99"/>
      <c r="O21" s="62" t="s">
        <v>13</v>
      </c>
      <c r="P21" s="63">
        <v>46358</v>
      </c>
      <c r="Q21" s="79"/>
      <c r="R21" s="78"/>
      <c r="S21" s="79"/>
      <c r="T21" s="79"/>
      <c r="U21" s="77"/>
      <c r="V21" s="77"/>
      <c r="W21" s="79"/>
      <c r="X21" s="79"/>
      <c r="Y21" s="79"/>
      <c r="Z21" s="79"/>
      <c r="AA21" s="79"/>
      <c r="AB21" s="77"/>
      <c r="AC21" s="77"/>
      <c r="AD21" s="79"/>
      <c r="AE21" s="79"/>
      <c r="AF21" s="79"/>
      <c r="AG21" s="79"/>
      <c r="AH21" s="79"/>
      <c r="AI21" s="77"/>
      <c r="AJ21" s="77"/>
      <c r="AK21" s="79"/>
      <c r="AL21" s="79"/>
      <c r="AM21" s="79"/>
      <c r="AN21" s="79"/>
      <c r="AO21" s="77"/>
      <c r="AP21" s="77"/>
      <c r="AQ21" s="77"/>
      <c r="AR21" s="79"/>
      <c r="AS21" s="79"/>
      <c r="AT21" s="79"/>
      <c r="AU21" s="79"/>
      <c r="AV21" s="22"/>
    </row>
    <row r="22" spans="1:48" ht="29" x14ac:dyDescent="0.35">
      <c r="A22" s="96"/>
      <c r="B22" s="96"/>
      <c r="C22" s="94">
        <v>46296</v>
      </c>
      <c r="D22" s="95" t="s">
        <v>61</v>
      </c>
      <c r="E22" s="97" t="s">
        <v>82</v>
      </c>
      <c r="F22" s="98" t="s">
        <v>81</v>
      </c>
      <c r="G22" s="99" t="s">
        <v>80</v>
      </c>
      <c r="H22" s="99"/>
      <c r="I22" s="99"/>
      <c r="J22" s="99"/>
      <c r="K22" s="99"/>
      <c r="L22" s="99"/>
      <c r="M22" s="99"/>
      <c r="N22" s="99"/>
      <c r="O22" s="62" t="s">
        <v>13</v>
      </c>
      <c r="P22" s="63">
        <v>46358</v>
      </c>
      <c r="Q22" s="79"/>
      <c r="R22" s="78"/>
      <c r="S22" s="79"/>
      <c r="T22" s="79"/>
      <c r="U22" s="77"/>
      <c r="V22" s="77"/>
      <c r="W22" s="79"/>
      <c r="X22" s="79"/>
      <c r="Y22" s="79"/>
      <c r="Z22" s="79"/>
      <c r="AA22" s="79"/>
      <c r="AB22" s="77"/>
      <c r="AC22" s="77"/>
      <c r="AD22" s="79"/>
      <c r="AE22" s="79"/>
      <c r="AF22" s="79"/>
      <c r="AG22" s="79"/>
      <c r="AH22" s="79"/>
      <c r="AI22" s="77"/>
      <c r="AJ22" s="77"/>
      <c r="AK22" s="79"/>
      <c r="AL22" s="79"/>
      <c r="AM22" s="79"/>
      <c r="AN22" s="79"/>
      <c r="AO22" s="77"/>
      <c r="AP22" s="77"/>
      <c r="AQ22" s="77"/>
      <c r="AR22" s="79"/>
      <c r="AS22" s="79"/>
      <c r="AT22" s="79"/>
      <c r="AU22" s="79"/>
      <c r="AV22" s="22"/>
    </row>
    <row r="23" spans="1:48" ht="29" x14ac:dyDescent="0.35">
      <c r="A23" s="96"/>
      <c r="B23" s="96"/>
      <c r="C23" s="94">
        <v>46296</v>
      </c>
      <c r="D23" s="95" t="s">
        <v>61</v>
      </c>
      <c r="E23" s="97" t="s">
        <v>79</v>
      </c>
      <c r="F23" s="98" t="s">
        <v>78</v>
      </c>
      <c r="G23" s="99" t="s">
        <v>77</v>
      </c>
      <c r="H23" s="99" t="s">
        <v>76</v>
      </c>
      <c r="I23" s="99"/>
      <c r="J23" s="99"/>
      <c r="K23" s="99"/>
      <c r="L23" s="99"/>
      <c r="M23" s="99"/>
      <c r="N23" s="99"/>
      <c r="O23" s="62" t="s">
        <v>13</v>
      </c>
      <c r="P23" s="63">
        <v>46358</v>
      </c>
      <c r="Q23" s="79"/>
      <c r="R23" s="78"/>
      <c r="S23" s="79"/>
      <c r="T23" s="79"/>
      <c r="U23" s="77"/>
      <c r="V23" s="77"/>
      <c r="W23" s="79"/>
      <c r="X23" s="79"/>
      <c r="Y23" s="79"/>
      <c r="Z23" s="79"/>
      <c r="AA23" s="79"/>
      <c r="AB23" s="77"/>
      <c r="AC23" s="77"/>
      <c r="AD23" s="79"/>
      <c r="AE23" s="79"/>
      <c r="AF23" s="79"/>
      <c r="AG23" s="79"/>
      <c r="AH23" s="79"/>
      <c r="AI23" s="77"/>
      <c r="AJ23" s="77"/>
      <c r="AK23" s="79"/>
      <c r="AL23" s="79"/>
      <c r="AM23" s="79"/>
      <c r="AN23" s="79"/>
      <c r="AO23" s="77"/>
      <c r="AP23" s="77"/>
      <c r="AQ23" s="77"/>
      <c r="AR23" s="79"/>
      <c r="AS23" s="79"/>
      <c r="AT23" s="79"/>
      <c r="AU23" s="79"/>
      <c r="AV23" s="22"/>
    </row>
    <row r="24" spans="1:48" ht="29" x14ac:dyDescent="0.35">
      <c r="A24" s="96"/>
      <c r="B24" s="96"/>
      <c r="C24" s="94">
        <v>46296</v>
      </c>
      <c r="D24" s="95" t="s">
        <v>61</v>
      </c>
      <c r="E24" s="97" t="s">
        <v>75</v>
      </c>
      <c r="F24" s="98" t="s">
        <v>74</v>
      </c>
      <c r="G24" s="99" t="s">
        <v>73</v>
      </c>
      <c r="H24" s="99"/>
      <c r="I24" s="99"/>
      <c r="J24" s="99"/>
      <c r="K24" s="99"/>
      <c r="L24" s="99"/>
      <c r="M24" s="99"/>
      <c r="N24" s="99"/>
      <c r="O24" s="62" t="s">
        <v>13</v>
      </c>
      <c r="P24" s="63">
        <v>46358</v>
      </c>
      <c r="Q24" s="79"/>
      <c r="R24" s="78"/>
      <c r="S24" s="79"/>
      <c r="T24" s="79"/>
      <c r="U24" s="77"/>
      <c r="V24" s="77"/>
      <c r="W24" s="79"/>
      <c r="X24" s="79"/>
      <c r="Y24" s="79"/>
      <c r="Z24" s="79"/>
      <c r="AA24" s="79"/>
      <c r="AB24" s="77"/>
      <c r="AC24" s="77"/>
      <c r="AD24" s="79"/>
      <c r="AE24" s="79"/>
      <c r="AF24" s="79"/>
      <c r="AG24" s="79"/>
      <c r="AH24" s="79"/>
      <c r="AI24" s="77"/>
      <c r="AJ24" s="77"/>
      <c r="AK24" s="79"/>
      <c r="AL24" s="79"/>
      <c r="AM24" s="79"/>
      <c r="AN24" s="79"/>
      <c r="AO24" s="77"/>
      <c r="AP24" s="77"/>
      <c r="AQ24" s="77"/>
      <c r="AR24" s="79"/>
      <c r="AS24" s="79"/>
      <c r="AT24" s="79"/>
      <c r="AU24" s="79"/>
      <c r="AV24" s="22"/>
    </row>
    <row r="25" spans="1:48" ht="29" x14ac:dyDescent="0.35">
      <c r="A25" s="96"/>
      <c r="B25" s="96"/>
      <c r="C25" s="94">
        <v>46296</v>
      </c>
      <c r="D25" s="95" t="s">
        <v>61</v>
      </c>
      <c r="E25" s="97" t="s">
        <v>72</v>
      </c>
      <c r="F25" s="98" t="s">
        <v>71</v>
      </c>
      <c r="G25" s="99"/>
      <c r="H25" s="99"/>
      <c r="I25" s="99"/>
      <c r="J25" s="99"/>
      <c r="K25" s="99"/>
      <c r="L25" s="99"/>
      <c r="M25" s="99"/>
      <c r="N25" s="99"/>
      <c r="O25" s="62" t="s">
        <v>13</v>
      </c>
      <c r="P25" s="63">
        <v>46358</v>
      </c>
      <c r="Q25" s="79"/>
      <c r="R25" s="78"/>
      <c r="S25" s="79"/>
      <c r="T25" s="79"/>
      <c r="U25" s="77"/>
      <c r="V25" s="77"/>
      <c r="W25" s="79"/>
      <c r="X25" s="79"/>
      <c r="Y25" s="79"/>
      <c r="Z25" s="79"/>
      <c r="AA25" s="79"/>
      <c r="AB25" s="77"/>
      <c r="AC25" s="77"/>
      <c r="AD25" s="79"/>
      <c r="AE25" s="79"/>
      <c r="AF25" s="79"/>
      <c r="AG25" s="79"/>
      <c r="AH25" s="79"/>
      <c r="AI25" s="77"/>
      <c r="AJ25" s="77"/>
      <c r="AK25" s="79"/>
      <c r="AL25" s="79"/>
      <c r="AM25" s="79"/>
      <c r="AN25" s="79"/>
      <c r="AO25" s="77"/>
      <c r="AP25" s="77"/>
      <c r="AQ25" s="77"/>
      <c r="AR25" s="79"/>
      <c r="AS25" s="79"/>
      <c r="AT25" s="79"/>
      <c r="AU25" s="79"/>
      <c r="AV25" s="22"/>
    </row>
    <row r="26" spans="1:48" ht="21" x14ac:dyDescent="0.35">
      <c r="A26" s="96"/>
      <c r="B26" s="96"/>
      <c r="C26" s="94">
        <v>46296</v>
      </c>
      <c r="D26" s="95" t="s">
        <v>61</v>
      </c>
      <c r="E26" s="100" t="s">
        <v>1042</v>
      </c>
      <c r="F26" s="101" t="s">
        <v>1043</v>
      </c>
      <c r="G26" s="99"/>
      <c r="H26" s="99"/>
      <c r="I26" s="99"/>
      <c r="J26" s="99"/>
      <c r="K26" s="99"/>
      <c r="L26" s="99"/>
      <c r="M26" s="99"/>
      <c r="N26" s="99"/>
      <c r="O26" s="62"/>
      <c r="P26" s="63"/>
      <c r="Q26" s="79"/>
      <c r="R26" s="78"/>
      <c r="S26" s="79"/>
      <c r="T26" s="79"/>
      <c r="U26" s="77"/>
      <c r="V26" s="77"/>
      <c r="W26" s="79"/>
      <c r="X26" s="79"/>
      <c r="Y26" s="79"/>
      <c r="Z26" s="79"/>
      <c r="AA26" s="79"/>
      <c r="AB26" s="77"/>
      <c r="AC26" s="77"/>
      <c r="AD26" s="79"/>
      <c r="AE26" s="79"/>
      <c r="AF26" s="79"/>
      <c r="AG26" s="79"/>
      <c r="AH26" s="79"/>
      <c r="AI26" s="77"/>
      <c r="AJ26" s="77"/>
      <c r="AK26" s="79"/>
      <c r="AL26" s="79"/>
      <c r="AM26" s="79"/>
      <c r="AN26" s="79"/>
      <c r="AO26" s="77"/>
      <c r="AP26" s="77"/>
      <c r="AQ26" s="77"/>
      <c r="AR26" s="79"/>
      <c r="AS26" s="79"/>
      <c r="AT26" s="79"/>
      <c r="AU26" s="79"/>
      <c r="AV26" s="22"/>
    </row>
    <row r="27" spans="1:48" ht="29" x14ac:dyDescent="0.35">
      <c r="A27" s="96"/>
      <c r="B27" s="96"/>
      <c r="C27" s="94">
        <v>46296</v>
      </c>
      <c r="D27" s="95" t="s">
        <v>61</v>
      </c>
      <c r="E27" s="97" t="s">
        <v>70</v>
      </c>
      <c r="F27" s="98" t="s">
        <v>69</v>
      </c>
      <c r="G27" s="99" t="s">
        <v>68</v>
      </c>
      <c r="H27" s="99"/>
      <c r="I27" s="99"/>
      <c r="J27" s="99"/>
      <c r="K27" s="99"/>
      <c r="L27" s="99"/>
      <c r="M27" s="99"/>
      <c r="N27" s="99"/>
      <c r="O27" s="62" t="s">
        <v>13</v>
      </c>
      <c r="P27" s="63">
        <v>46358</v>
      </c>
      <c r="Q27" s="79"/>
      <c r="R27" s="78"/>
      <c r="S27" s="79"/>
      <c r="T27" s="79"/>
      <c r="U27" s="77"/>
      <c r="V27" s="77"/>
      <c r="W27" s="79"/>
      <c r="X27" s="79"/>
      <c r="Y27" s="79"/>
      <c r="Z27" s="79"/>
      <c r="AA27" s="79"/>
      <c r="AB27" s="77"/>
      <c r="AC27" s="77"/>
      <c r="AD27" s="79"/>
      <c r="AE27" s="79"/>
      <c r="AF27" s="79"/>
      <c r="AG27" s="79"/>
      <c r="AH27" s="79"/>
      <c r="AI27" s="77"/>
      <c r="AJ27" s="77"/>
      <c r="AK27" s="79"/>
      <c r="AL27" s="79"/>
      <c r="AM27" s="79"/>
      <c r="AN27" s="79"/>
      <c r="AO27" s="77"/>
      <c r="AP27" s="77"/>
      <c r="AQ27" s="77"/>
      <c r="AR27" s="79"/>
      <c r="AS27" s="79"/>
      <c r="AT27" s="79"/>
      <c r="AU27" s="79"/>
      <c r="AV27" s="22"/>
    </row>
    <row r="28" spans="1:48" ht="29" x14ac:dyDescent="0.35">
      <c r="A28" s="96"/>
      <c r="B28" s="96"/>
      <c r="C28" s="94">
        <v>46296</v>
      </c>
      <c r="D28" s="95" t="s">
        <v>61</v>
      </c>
      <c r="E28" s="97" t="s">
        <v>67</v>
      </c>
      <c r="F28" s="98" t="s">
        <v>66</v>
      </c>
      <c r="G28" s="99" t="s">
        <v>65</v>
      </c>
      <c r="H28" s="99" t="s">
        <v>64</v>
      </c>
      <c r="I28" s="99"/>
      <c r="J28" s="99"/>
      <c r="K28" s="99"/>
      <c r="L28" s="99"/>
      <c r="M28" s="99"/>
      <c r="N28" s="99"/>
      <c r="O28" s="62" t="s">
        <v>13</v>
      </c>
      <c r="P28" s="63">
        <v>46358</v>
      </c>
      <c r="Q28" s="79"/>
      <c r="R28" s="78"/>
      <c r="S28" s="79"/>
      <c r="T28" s="79"/>
      <c r="U28" s="77"/>
      <c r="V28" s="77"/>
      <c r="W28" s="79"/>
      <c r="X28" s="79"/>
      <c r="Y28" s="79"/>
      <c r="Z28" s="79"/>
      <c r="AA28" s="79"/>
      <c r="AB28" s="77"/>
      <c r="AC28" s="77"/>
      <c r="AD28" s="79"/>
      <c r="AE28" s="79"/>
      <c r="AF28" s="79"/>
      <c r="AG28" s="79"/>
      <c r="AH28" s="79"/>
      <c r="AI28" s="77"/>
      <c r="AJ28" s="77"/>
      <c r="AK28" s="79"/>
      <c r="AL28" s="79"/>
      <c r="AM28" s="79"/>
      <c r="AN28" s="79"/>
      <c r="AO28" s="77"/>
      <c r="AP28" s="77"/>
      <c r="AQ28" s="77"/>
      <c r="AR28" s="79"/>
      <c r="AS28" s="79"/>
      <c r="AT28" s="79"/>
      <c r="AU28" s="79"/>
      <c r="AV28" s="22"/>
    </row>
    <row r="29" spans="1:48" ht="58" x14ac:dyDescent="0.35">
      <c r="A29" s="93" t="s">
        <v>63</v>
      </c>
      <c r="B29" s="93" t="s">
        <v>62</v>
      </c>
      <c r="C29" s="94">
        <v>46296</v>
      </c>
      <c r="D29" s="95" t="s">
        <v>61</v>
      </c>
      <c r="E29" s="97" t="s">
        <v>18</v>
      </c>
      <c r="F29" s="98"/>
      <c r="G29" s="99"/>
      <c r="H29" s="99" t="s">
        <v>18</v>
      </c>
      <c r="I29" s="99"/>
      <c r="J29" s="99"/>
      <c r="K29" s="99"/>
      <c r="L29" s="99"/>
      <c r="M29" s="99"/>
      <c r="N29" s="99"/>
      <c r="O29" s="62" t="s">
        <v>13</v>
      </c>
      <c r="P29" s="63">
        <v>46358</v>
      </c>
      <c r="Q29" s="24">
        <v>1</v>
      </c>
      <c r="R29" s="32">
        <v>2</v>
      </c>
      <c r="S29" s="24">
        <v>3</v>
      </c>
      <c r="T29" s="24">
        <v>4</v>
      </c>
      <c r="U29" s="23">
        <v>5</v>
      </c>
      <c r="V29" s="23">
        <v>6</v>
      </c>
      <c r="W29" s="24">
        <v>7</v>
      </c>
      <c r="X29" s="24">
        <v>8</v>
      </c>
      <c r="Y29" s="24">
        <v>9</v>
      </c>
      <c r="Z29" s="24">
        <v>10</v>
      </c>
      <c r="AA29" s="24">
        <v>11</v>
      </c>
      <c r="AB29" s="23">
        <v>12</v>
      </c>
      <c r="AC29" s="23">
        <v>13</v>
      </c>
      <c r="AD29" s="24">
        <v>14</v>
      </c>
      <c r="AE29" s="24">
        <v>15</v>
      </c>
      <c r="AF29" s="24">
        <v>16</v>
      </c>
      <c r="AG29" s="24">
        <v>17</v>
      </c>
      <c r="AH29" s="24">
        <v>18</v>
      </c>
      <c r="AI29" s="23">
        <v>19</v>
      </c>
      <c r="AJ29" s="23">
        <v>20</v>
      </c>
      <c r="AK29" s="24">
        <v>21</v>
      </c>
      <c r="AL29" s="24">
        <v>22</v>
      </c>
      <c r="AM29" s="24">
        <v>23</v>
      </c>
      <c r="AN29" s="24">
        <v>24</v>
      </c>
      <c r="AO29" s="23">
        <v>25</v>
      </c>
      <c r="AP29" s="23">
        <v>26</v>
      </c>
      <c r="AQ29" s="23">
        <v>27</v>
      </c>
      <c r="AR29" s="24">
        <v>28</v>
      </c>
      <c r="AS29" s="24">
        <v>29</v>
      </c>
      <c r="AT29" s="24">
        <v>30</v>
      </c>
      <c r="AU29" s="24">
        <v>31</v>
      </c>
      <c r="AV29" s="22"/>
    </row>
    <row r="30" spans="1:48" ht="29" x14ac:dyDescent="0.35">
      <c r="A30" s="96" t="s">
        <v>174</v>
      </c>
      <c r="B30" s="96" t="s">
        <v>349</v>
      </c>
      <c r="C30" s="94">
        <v>46327</v>
      </c>
      <c r="D30" s="95" t="s">
        <v>512</v>
      </c>
      <c r="E30" s="97" t="s">
        <v>87</v>
      </c>
      <c r="F30" s="102" t="s">
        <v>86</v>
      </c>
      <c r="G30" s="103" t="s">
        <v>85</v>
      </c>
      <c r="H30" s="103" t="s">
        <v>84</v>
      </c>
      <c r="I30" s="103" t="s">
        <v>83</v>
      </c>
      <c r="J30" s="99"/>
      <c r="K30" s="99"/>
      <c r="L30" s="99"/>
      <c r="M30" s="99"/>
      <c r="N30" s="99"/>
      <c r="O30" s="62" t="s">
        <v>13</v>
      </c>
      <c r="P30" s="63">
        <v>46358</v>
      </c>
      <c r="Q30" s="79">
        <v>1</v>
      </c>
      <c r="R30" s="78">
        <v>2</v>
      </c>
      <c r="S30" s="79">
        <v>3</v>
      </c>
      <c r="T30" s="79">
        <v>4</v>
      </c>
      <c r="U30" s="77">
        <v>5</v>
      </c>
      <c r="V30" s="77">
        <v>6</v>
      </c>
      <c r="W30" s="79">
        <v>7</v>
      </c>
      <c r="X30" s="79">
        <v>8</v>
      </c>
      <c r="Y30" s="79">
        <v>9</v>
      </c>
      <c r="Z30" s="79">
        <v>10</v>
      </c>
      <c r="AA30" s="79">
        <v>11</v>
      </c>
      <c r="AB30" s="77">
        <v>12</v>
      </c>
      <c r="AC30" s="77">
        <v>13</v>
      </c>
      <c r="AD30" s="79">
        <v>14</v>
      </c>
      <c r="AE30" s="79">
        <v>15</v>
      </c>
      <c r="AF30" s="79">
        <v>16</v>
      </c>
      <c r="AG30" s="79">
        <v>17</v>
      </c>
      <c r="AH30" s="79">
        <v>18</v>
      </c>
      <c r="AI30" s="77">
        <v>19</v>
      </c>
      <c r="AJ30" s="77">
        <v>20</v>
      </c>
      <c r="AK30" s="79">
        <v>21</v>
      </c>
      <c r="AL30" s="79">
        <v>22</v>
      </c>
      <c r="AM30" s="79">
        <v>23</v>
      </c>
      <c r="AN30" s="79">
        <v>24</v>
      </c>
      <c r="AO30" s="77">
        <v>25</v>
      </c>
      <c r="AP30" s="77">
        <v>26</v>
      </c>
      <c r="AQ30" s="77">
        <v>27</v>
      </c>
      <c r="AR30" s="79">
        <v>28</v>
      </c>
      <c r="AS30" s="79">
        <v>29</v>
      </c>
      <c r="AT30" s="79">
        <v>30</v>
      </c>
      <c r="AU30" s="79">
        <v>31</v>
      </c>
      <c r="AV30" s="22"/>
    </row>
    <row r="31" spans="1:48" ht="29" x14ac:dyDescent="0.35">
      <c r="A31" s="96"/>
      <c r="B31" s="96"/>
      <c r="C31" s="94">
        <v>46327</v>
      </c>
      <c r="D31" s="95" t="s">
        <v>512</v>
      </c>
      <c r="E31" s="97" t="s">
        <v>82</v>
      </c>
      <c r="F31" s="102" t="s">
        <v>81</v>
      </c>
      <c r="G31" s="103" t="s">
        <v>80</v>
      </c>
      <c r="H31" s="99"/>
      <c r="I31" s="99"/>
      <c r="J31" s="99"/>
      <c r="K31" s="99"/>
      <c r="L31" s="99"/>
      <c r="M31" s="99"/>
      <c r="N31" s="99"/>
      <c r="O31" s="62" t="s">
        <v>13</v>
      </c>
      <c r="P31" s="63">
        <v>46358</v>
      </c>
      <c r="Q31" s="79"/>
      <c r="R31" s="78"/>
      <c r="S31" s="79"/>
      <c r="T31" s="79"/>
      <c r="U31" s="77"/>
      <c r="V31" s="77"/>
      <c r="W31" s="79"/>
      <c r="X31" s="79"/>
      <c r="Y31" s="79"/>
      <c r="Z31" s="79"/>
      <c r="AA31" s="79"/>
      <c r="AB31" s="77"/>
      <c r="AC31" s="77"/>
      <c r="AD31" s="79"/>
      <c r="AE31" s="79"/>
      <c r="AF31" s="79"/>
      <c r="AG31" s="79"/>
      <c r="AH31" s="79"/>
      <c r="AI31" s="77"/>
      <c r="AJ31" s="77"/>
      <c r="AK31" s="79"/>
      <c r="AL31" s="79"/>
      <c r="AM31" s="79"/>
      <c r="AN31" s="79"/>
      <c r="AO31" s="77"/>
      <c r="AP31" s="77"/>
      <c r="AQ31" s="77"/>
      <c r="AR31" s="79"/>
      <c r="AS31" s="79"/>
      <c r="AT31" s="79"/>
      <c r="AU31" s="79"/>
      <c r="AV31" s="22"/>
    </row>
    <row r="32" spans="1:48" ht="29" x14ac:dyDescent="0.35">
      <c r="A32" s="96"/>
      <c r="B32" s="96"/>
      <c r="C32" s="94">
        <v>46327</v>
      </c>
      <c r="D32" s="95" t="s">
        <v>512</v>
      </c>
      <c r="E32" s="97" t="s">
        <v>79</v>
      </c>
      <c r="F32" s="102" t="s">
        <v>78</v>
      </c>
      <c r="G32" s="103" t="s">
        <v>77</v>
      </c>
      <c r="H32" s="99" t="s">
        <v>76</v>
      </c>
      <c r="I32" s="99"/>
      <c r="J32" s="99"/>
      <c r="K32" s="99"/>
      <c r="L32" s="99"/>
      <c r="M32" s="99"/>
      <c r="N32" s="99"/>
      <c r="O32" s="62" t="s">
        <v>13</v>
      </c>
      <c r="P32" s="63">
        <v>46358</v>
      </c>
      <c r="Q32" s="79"/>
      <c r="R32" s="78"/>
      <c r="S32" s="79"/>
      <c r="T32" s="79"/>
      <c r="U32" s="77"/>
      <c r="V32" s="77"/>
      <c r="W32" s="79"/>
      <c r="X32" s="79"/>
      <c r="Y32" s="79"/>
      <c r="Z32" s="79"/>
      <c r="AA32" s="79"/>
      <c r="AB32" s="77"/>
      <c r="AC32" s="77"/>
      <c r="AD32" s="79"/>
      <c r="AE32" s="79"/>
      <c r="AF32" s="79"/>
      <c r="AG32" s="79"/>
      <c r="AH32" s="79"/>
      <c r="AI32" s="77"/>
      <c r="AJ32" s="77"/>
      <c r="AK32" s="79"/>
      <c r="AL32" s="79"/>
      <c r="AM32" s="79"/>
      <c r="AN32" s="79"/>
      <c r="AO32" s="77"/>
      <c r="AP32" s="77"/>
      <c r="AQ32" s="77"/>
      <c r="AR32" s="79"/>
      <c r="AS32" s="79"/>
      <c r="AT32" s="79"/>
      <c r="AU32" s="79"/>
      <c r="AV32" s="22"/>
    </row>
    <row r="33" spans="1:48" ht="43.5" x14ac:dyDescent="0.35">
      <c r="A33" s="93" t="s">
        <v>147</v>
      </c>
      <c r="B33" s="93" t="s">
        <v>515</v>
      </c>
      <c r="C33" s="94">
        <v>46296</v>
      </c>
      <c r="D33" s="95" t="s">
        <v>514</v>
      </c>
      <c r="E33" s="97" t="s">
        <v>18</v>
      </c>
      <c r="F33" s="98"/>
      <c r="G33" s="99"/>
      <c r="H33" s="99" t="s">
        <v>18</v>
      </c>
      <c r="I33" s="99"/>
      <c r="J33" s="99"/>
      <c r="K33" s="99"/>
      <c r="L33" s="99"/>
      <c r="M33" s="99"/>
      <c r="N33" s="99"/>
      <c r="O33" s="62" t="s">
        <v>13</v>
      </c>
      <c r="P33" s="63">
        <v>46358</v>
      </c>
      <c r="Q33" s="24">
        <v>1</v>
      </c>
      <c r="R33" s="32">
        <v>2</v>
      </c>
      <c r="S33" s="24">
        <v>3</v>
      </c>
      <c r="T33" s="24">
        <v>4</v>
      </c>
      <c r="U33" s="23">
        <v>5</v>
      </c>
      <c r="V33" s="23">
        <v>6</v>
      </c>
      <c r="W33" s="24">
        <v>7</v>
      </c>
      <c r="X33" s="24">
        <v>8</v>
      </c>
      <c r="Y33" s="24">
        <v>9</v>
      </c>
      <c r="Z33" s="24">
        <v>10</v>
      </c>
      <c r="AA33" s="24">
        <v>11</v>
      </c>
      <c r="AB33" s="23">
        <v>12</v>
      </c>
      <c r="AC33" s="23">
        <v>13</v>
      </c>
      <c r="AD33" s="24">
        <v>14</v>
      </c>
      <c r="AE33" s="24">
        <v>15</v>
      </c>
      <c r="AF33" s="24">
        <v>16</v>
      </c>
      <c r="AG33" s="24">
        <v>17</v>
      </c>
      <c r="AH33" s="24">
        <v>18</v>
      </c>
      <c r="AI33" s="23">
        <v>19</v>
      </c>
      <c r="AJ33" s="23">
        <v>20</v>
      </c>
      <c r="AK33" s="24">
        <v>21</v>
      </c>
      <c r="AL33" s="24">
        <v>22</v>
      </c>
      <c r="AM33" s="24">
        <v>23</v>
      </c>
      <c r="AN33" s="24">
        <v>24</v>
      </c>
      <c r="AO33" s="23">
        <v>25</v>
      </c>
      <c r="AP33" s="23">
        <v>26</v>
      </c>
      <c r="AQ33" s="23">
        <v>27</v>
      </c>
      <c r="AR33" s="24">
        <v>28</v>
      </c>
      <c r="AS33" s="24">
        <v>29</v>
      </c>
      <c r="AT33" s="24">
        <v>30</v>
      </c>
      <c r="AU33" s="24">
        <v>31</v>
      </c>
      <c r="AV33" s="22"/>
    </row>
    <row r="34" spans="1:48" ht="29" x14ac:dyDescent="0.35">
      <c r="A34" s="93" t="s">
        <v>546</v>
      </c>
      <c r="B34" s="93" t="s">
        <v>559</v>
      </c>
      <c r="C34" s="94" t="s">
        <v>18</v>
      </c>
      <c r="D34" s="95" t="s">
        <v>550</v>
      </c>
      <c r="E34" s="97" t="s">
        <v>18</v>
      </c>
      <c r="F34" s="98"/>
      <c r="G34" s="99"/>
      <c r="H34" s="99" t="s">
        <v>18</v>
      </c>
      <c r="I34" s="99"/>
      <c r="J34" s="99"/>
      <c r="K34" s="99"/>
      <c r="L34" s="99"/>
      <c r="M34" s="99"/>
      <c r="N34" s="99"/>
      <c r="O34" s="62" t="s">
        <v>13</v>
      </c>
      <c r="P34" s="63">
        <v>46358</v>
      </c>
      <c r="Q34" s="24">
        <v>1</v>
      </c>
      <c r="R34" s="32">
        <v>2</v>
      </c>
      <c r="S34" s="24">
        <v>3</v>
      </c>
      <c r="T34" s="24">
        <v>4</v>
      </c>
      <c r="U34" s="23">
        <v>5</v>
      </c>
      <c r="V34" s="23">
        <v>6</v>
      </c>
      <c r="W34" s="24">
        <v>7</v>
      </c>
      <c r="X34" s="24">
        <v>8</v>
      </c>
      <c r="Y34" s="24">
        <v>9</v>
      </c>
      <c r="Z34" s="24">
        <v>10</v>
      </c>
      <c r="AA34" s="24">
        <v>11</v>
      </c>
      <c r="AB34" s="23">
        <v>12</v>
      </c>
      <c r="AC34" s="23">
        <v>13</v>
      </c>
      <c r="AD34" s="24">
        <v>14</v>
      </c>
      <c r="AE34" s="24">
        <v>15</v>
      </c>
      <c r="AF34" s="24">
        <v>16</v>
      </c>
      <c r="AG34" s="24">
        <v>17</v>
      </c>
      <c r="AH34" s="24">
        <v>18</v>
      </c>
      <c r="AI34" s="23">
        <v>19</v>
      </c>
      <c r="AJ34" s="23">
        <v>20</v>
      </c>
      <c r="AK34" s="24">
        <v>21</v>
      </c>
      <c r="AL34" s="24">
        <v>22</v>
      </c>
      <c r="AM34" s="24">
        <v>23</v>
      </c>
      <c r="AN34" s="24">
        <v>24</v>
      </c>
      <c r="AO34" s="23">
        <v>25</v>
      </c>
      <c r="AP34" s="23">
        <v>26</v>
      </c>
      <c r="AQ34" s="23">
        <v>27</v>
      </c>
      <c r="AR34" s="24">
        <v>28</v>
      </c>
      <c r="AS34" s="24">
        <v>29</v>
      </c>
      <c r="AT34" s="24">
        <v>30</v>
      </c>
      <c r="AU34" s="24">
        <v>31</v>
      </c>
      <c r="AV34" s="22"/>
    </row>
    <row r="35" spans="1:48" ht="58" x14ac:dyDescent="0.35">
      <c r="A35" s="93" t="s">
        <v>359</v>
      </c>
      <c r="B35" s="93" t="s">
        <v>504</v>
      </c>
      <c r="C35" s="94">
        <v>46296</v>
      </c>
      <c r="D35" s="95" t="s">
        <v>503</v>
      </c>
      <c r="E35" s="97" t="s">
        <v>137</v>
      </c>
      <c r="F35" s="102" t="s">
        <v>356</v>
      </c>
      <c r="G35" s="99" t="s">
        <v>355</v>
      </c>
      <c r="H35" s="99" t="s">
        <v>136</v>
      </c>
      <c r="I35" s="99" t="s">
        <v>354</v>
      </c>
      <c r="J35" s="99" t="s">
        <v>353</v>
      </c>
      <c r="K35" s="99" t="s">
        <v>352</v>
      </c>
      <c r="L35" s="99"/>
      <c r="M35" s="99"/>
      <c r="N35" s="99"/>
      <c r="O35" s="62" t="s">
        <v>13</v>
      </c>
      <c r="P35" s="63">
        <v>46358</v>
      </c>
      <c r="Q35" s="24">
        <v>1</v>
      </c>
      <c r="R35" s="32">
        <v>2</v>
      </c>
      <c r="S35" s="24">
        <v>3</v>
      </c>
      <c r="T35" s="56">
        <v>4</v>
      </c>
      <c r="U35" s="23">
        <v>5</v>
      </c>
      <c r="V35" s="23">
        <v>6</v>
      </c>
      <c r="W35" s="24">
        <v>7</v>
      </c>
      <c r="X35" s="24">
        <v>8</v>
      </c>
      <c r="Y35" s="24">
        <v>9</v>
      </c>
      <c r="Z35" s="24">
        <v>10</v>
      </c>
      <c r="AA35" s="24">
        <v>11</v>
      </c>
      <c r="AB35" s="23">
        <v>12</v>
      </c>
      <c r="AC35" s="23">
        <v>13</v>
      </c>
      <c r="AD35" s="24">
        <v>14</v>
      </c>
      <c r="AE35" s="24">
        <v>15</v>
      </c>
      <c r="AF35" s="24">
        <v>16</v>
      </c>
      <c r="AG35" s="24">
        <v>17</v>
      </c>
      <c r="AH35" s="24">
        <v>18</v>
      </c>
      <c r="AI35" s="23">
        <v>19</v>
      </c>
      <c r="AJ35" s="23">
        <v>20</v>
      </c>
      <c r="AK35" s="24">
        <v>21</v>
      </c>
      <c r="AL35" s="24">
        <v>22</v>
      </c>
      <c r="AM35" s="24">
        <v>23</v>
      </c>
      <c r="AN35" s="24">
        <v>24</v>
      </c>
      <c r="AO35" s="23">
        <v>25</v>
      </c>
      <c r="AP35" s="23">
        <v>26</v>
      </c>
      <c r="AQ35" s="23">
        <v>27</v>
      </c>
      <c r="AR35" s="24">
        <v>28</v>
      </c>
      <c r="AS35" s="24">
        <v>29</v>
      </c>
      <c r="AT35" s="24">
        <v>30</v>
      </c>
      <c r="AU35" s="24">
        <v>31</v>
      </c>
      <c r="AV35" s="22"/>
    </row>
    <row r="36" spans="1:48" ht="29" x14ac:dyDescent="0.35">
      <c r="A36" s="93" t="s">
        <v>160</v>
      </c>
      <c r="B36" s="93" t="s">
        <v>159</v>
      </c>
      <c r="C36" s="94">
        <v>46296</v>
      </c>
      <c r="D36" s="95" t="s">
        <v>158</v>
      </c>
      <c r="E36" s="97" t="s">
        <v>18</v>
      </c>
      <c r="F36" s="102"/>
      <c r="G36" s="99"/>
      <c r="H36" s="99" t="s">
        <v>18</v>
      </c>
      <c r="I36" s="99"/>
      <c r="J36" s="99"/>
      <c r="K36" s="99"/>
      <c r="L36" s="99"/>
      <c r="M36" s="99"/>
      <c r="N36" s="99"/>
      <c r="O36" s="62" t="s">
        <v>13</v>
      </c>
      <c r="P36" s="63">
        <v>46358</v>
      </c>
      <c r="Q36" s="24">
        <v>1</v>
      </c>
      <c r="R36" s="32">
        <v>2</v>
      </c>
      <c r="S36" s="24">
        <v>3</v>
      </c>
      <c r="T36" s="56">
        <v>4</v>
      </c>
      <c r="U36" s="23">
        <v>5</v>
      </c>
      <c r="V36" s="23">
        <v>6</v>
      </c>
      <c r="W36" s="24">
        <v>7</v>
      </c>
      <c r="X36" s="24">
        <v>8</v>
      </c>
      <c r="Y36" s="24">
        <v>9</v>
      </c>
      <c r="Z36" s="24">
        <v>10</v>
      </c>
      <c r="AA36" s="24">
        <v>11</v>
      </c>
      <c r="AB36" s="23">
        <v>12</v>
      </c>
      <c r="AC36" s="23">
        <v>13</v>
      </c>
      <c r="AD36" s="24">
        <v>14</v>
      </c>
      <c r="AE36" s="24">
        <v>15</v>
      </c>
      <c r="AF36" s="24">
        <v>16</v>
      </c>
      <c r="AG36" s="24">
        <v>17</v>
      </c>
      <c r="AH36" s="24">
        <v>18</v>
      </c>
      <c r="AI36" s="23">
        <v>19</v>
      </c>
      <c r="AJ36" s="23">
        <v>20</v>
      </c>
      <c r="AK36" s="24">
        <v>21</v>
      </c>
      <c r="AL36" s="24">
        <v>22</v>
      </c>
      <c r="AM36" s="24">
        <v>23</v>
      </c>
      <c r="AN36" s="24">
        <v>24</v>
      </c>
      <c r="AO36" s="23">
        <v>25</v>
      </c>
      <c r="AP36" s="23">
        <v>26</v>
      </c>
      <c r="AQ36" s="23">
        <v>27</v>
      </c>
      <c r="AR36" s="24">
        <v>28</v>
      </c>
      <c r="AS36" s="24">
        <v>29</v>
      </c>
      <c r="AT36" s="24">
        <v>30</v>
      </c>
      <c r="AU36" s="24">
        <v>31</v>
      </c>
      <c r="AV36" s="22" t="s">
        <v>1051</v>
      </c>
    </row>
    <row r="37" spans="1:48" ht="29" x14ac:dyDescent="0.35">
      <c r="A37" s="93" t="s">
        <v>140</v>
      </c>
      <c r="B37" s="93" t="s">
        <v>139</v>
      </c>
      <c r="C37" s="94">
        <v>46296</v>
      </c>
      <c r="D37" s="95" t="s">
        <v>138</v>
      </c>
      <c r="E37" s="97" t="s">
        <v>137</v>
      </c>
      <c r="F37" s="98" t="s">
        <v>136</v>
      </c>
      <c r="G37" s="99"/>
      <c r="H37" s="99"/>
      <c r="I37" s="99"/>
      <c r="J37" s="99"/>
      <c r="K37" s="99"/>
      <c r="L37" s="99"/>
      <c r="M37" s="99"/>
      <c r="N37" s="99"/>
      <c r="O37" s="62" t="s">
        <v>13</v>
      </c>
      <c r="P37" s="63">
        <v>46357</v>
      </c>
      <c r="Q37" s="56">
        <v>1</v>
      </c>
      <c r="R37" s="24">
        <v>2</v>
      </c>
      <c r="S37" s="32">
        <v>3</v>
      </c>
      <c r="T37" s="24">
        <v>4</v>
      </c>
      <c r="U37" s="23">
        <v>5</v>
      </c>
      <c r="V37" s="23">
        <v>6</v>
      </c>
      <c r="W37" s="24">
        <v>7</v>
      </c>
      <c r="X37" s="24">
        <v>8</v>
      </c>
      <c r="Y37" s="24">
        <v>9</v>
      </c>
      <c r="Z37" s="24">
        <v>10</v>
      </c>
      <c r="AA37" s="24">
        <v>11</v>
      </c>
      <c r="AB37" s="23">
        <v>12</v>
      </c>
      <c r="AC37" s="23">
        <v>13</v>
      </c>
      <c r="AD37" s="24">
        <v>14</v>
      </c>
      <c r="AE37" s="24">
        <v>15</v>
      </c>
      <c r="AF37" s="24">
        <v>16</v>
      </c>
      <c r="AG37" s="24">
        <v>17</v>
      </c>
      <c r="AH37" s="24">
        <v>18</v>
      </c>
      <c r="AI37" s="23">
        <v>19</v>
      </c>
      <c r="AJ37" s="23">
        <v>20</v>
      </c>
      <c r="AK37" s="24">
        <v>21</v>
      </c>
      <c r="AL37" s="24">
        <v>22</v>
      </c>
      <c r="AM37" s="24">
        <v>23</v>
      </c>
      <c r="AN37" s="24">
        <v>24</v>
      </c>
      <c r="AO37" s="23">
        <v>25</v>
      </c>
      <c r="AP37" s="23">
        <v>26</v>
      </c>
      <c r="AQ37" s="23">
        <v>27</v>
      </c>
      <c r="AR37" s="24">
        <v>28</v>
      </c>
      <c r="AS37" s="24">
        <v>29</v>
      </c>
      <c r="AT37" s="24">
        <v>30</v>
      </c>
      <c r="AU37" s="24">
        <v>31</v>
      </c>
      <c r="AV37" s="22" t="s">
        <v>135</v>
      </c>
    </row>
    <row r="38" spans="1:48" ht="29" x14ac:dyDescent="0.35">
      <c r="A38" s="93" t="s">
        <v>540</v>
      </c>
      <c r="B38" s="93" t="s">
        <v>539</v>
      </c>
      <c r="C38" s="94">
        <v>46296</v>
      </c>
      <c r="D38" s="95" t="s">
        <v>538</v>
      </c>
      <c r="E38" s="97" t="s">
        <v>419</v>
      </c>
      <c r="F38" s="102" t="s">
        <v>418</v>
      </c>
      <c r="G38" s="99" t="s">
        <v>417</v>
      </c>
      <c r="H38" s="99" t="s">
        <v>416</v>
      </c>
      <c r="I38" s="99"/>
      <c r="J38" s="99"/>
      <c r="K38" s="99"/>
      <c r="L38" s="99"/>
      <c r="M38" s="99"/>
      <c r="N38" s="99"/>
      <c r="O38" s="62" t="s">
        <v>13</v>
      </c>
      <c r="P38" s="63">
        <v>46359</v>
      </c>
      <c r="Q38" s="24">
        <v>1</v>
      </c>
      <c r="R38" s="24">
        <v>2</v>
      </c>
      <c r="S38" s="32">
        <v>3</v>
      </c>
      <c r="T38" s="24">
        <v>4</v>
      </c>
      <c r="U38" s="23">
        <v>5</v>
      </c>
      <c r="V38" s="23">
        <v>6</v>
      </c>
      <c r="W38" s="24">
        <v>7</v>
      </c>
      <c r="X38" s="24">
        <v>8</v>
      </c>
      <c r="Y38" s="24">
        <v>9</v>
      </c>
      <c r="Z38" s="24">
        <v>10</v>
      </c>
      <c r="AA38" s="24">
        <v>11</v>
      </c>
      <c r="AB38" s="23">
        <v>12</v>
      </c>
      <c r="AC38" s="23">
        <v>13</v>
      </c>
      <c r="AD38" s="24">
        <v>14</v>
      </c>
      <c r="AE38" s="24">
        <v>15</v>
      </c>
      <c r="AF38" s="24">
        <v>16</v>
      </c>
      <c r="AG38" s="24">
        <v>17</v>
      </c>
      <c r="AH38" s="24">
        <v>18</v>
      </c>
      <c r="AI38" s="23">
        <v>19</v>
      </c>
      <c r="AJ38" s="23">
        <v>20</v>
      </c>
      <c r="AK38" s="24">
        <v>21</v>
      </c>
      <c r="AL38" s="24">
        <v>22</v>
      </c>
      <c r="AM38" s="24">
        <v>23</v>
      </c>
      <c r="AN38" s="24">
        <v>24</v>
      </c>
      <c r="AO38" s="23">
        <v>25</v>
      </c>
      <c r="AP38" s="23">
        <v>26</v>
      </c>
      <c r="AQ38" s="23">
        <v>27</v>
      </c>
      <c r="AR38" s="24">
        <v>28</v>
      </c>
      <c r="AS38" s="24">
        <v>29</v>
      </c>
      <c r="AT38" s="24">
        <v>30</v>
      </c>
      <c r="AU38" s="24">
        <v>31</v>
      </c>
      <c r="AV38" s="22"/>
    </row>
    <row r="39" spans="1:48" ht="29" x14ac:dyDescent="0.35">
      <c r="A39" s="93" t="s">
        <v>502</v>
      </c>
      <c r="B39" s="93" t="s">
        <v>501</v>
      </c>
      <c r="C39" s="94">
        <v>46327</v>
      </c>
      <c r="D39" s="95" t="s">
        <v>500</v>
      </c>
      <c r="E39" s="97" t="s">
        <v>18</v>
      </c>
      <c r="F39" s="102"/>
      <c r="G39" s="99"/>
      <c r="H39" s="99" t="s">
        <v>18</v>
      </c>
      <c r="I39" s="99"/>
      <c r="J39" s="99"/>
      <c r="K39" s="99"/>
      <c r="L39" s="99"/>
      <c r="M39" s="99"/>
      <c r="N39" s="99"/>
      <c r="O39" s="62" t="s">
        <v>13</v>
      </c>
      <c r="P39" s="63">
        <v>46359</v>
      </c>
      <c r="Q39" s="24">
        <v>1</v>
      </c>
      <c r="R39" s="24">
        <v>2</v>
      </c>
      <c r="S39" s="32">
        <v>3</v>
      </c>
      <c r="T39" s="24">
        <v>4</v>
      </c>
      <c r="U39" s="23">
        <v>5</v>
      </c>
      <c r="V39" s="23">
        <v>6</v>
      </c>
      <c r="W39" s="24">
        <v>7</v>
      </c>
      <c r="X39" s="24">
        <v>8</v>
      </c>
      <c r="Y39" s="24">
        <v>9</v>
      </c>
      <c r="Z39" s="24">
        <v>10</v>
      </c>
      <c r="AA39" s="24">
        <v>11</v>
      </c>
      <c r="AB39" s="23">
        <v>12</v>
      </c>
      <c r="AC39" s="23">
        <v>13</v>
      </c>
      <c r="AD39" s="24">
        <v>14</v>
      </c>
      <c r="AE39" s="24">
        <v>15</v>
      </c>
      <c r="AF39" s="24">
        <v>16</v>
      </c>
      <c r="AG39" s="24">
        <v>17</v>
      </c>
      <c r="AH39" s="24">
        <v>18</v>
      </c>
      <c r="AI39" s="23">
        <v>19</v>
      </c>
      <c r="AJ39" s="23">
        <v>20</v>
      </c>
      <c r="AK39" s="24">
        <v>21</v>
      </c>
      <c r="AL39" s="24">
        <v>22</v>
      </c>
      <c r="AM39" s="24">
        <v>23</v>
      </c>
      <c r="AN39" s="24">
        <v>24</v>
      </c>
      <c r="AO39" s="23">
        <v>25</v>
      </c>
      <c r="AP39" s="23">
        <v>26</v>
      </c>
      <c r="AQ39" s="23">
        <v>27</v>
      </c>
      <c r="AR39" s="24">
        <v>28</v>
      </c>
      <c r="AS39" s="24">
        <v>29</v>
      </c>
      <c r="AT39" s="24">
        <v>30</v>
      </c>
      <c r="AU39" s="24">
        <v>31</v>
      </c>
      <c r="AV39" s="22"/>
    </row>
    <row r="40" spans="1:48" ht="29" x14ac:dyDescent="0.35">
      <c r="A40" s="93" t="s">
        <v>537</v>
      </c>
      <c r="B40" s="93" t="s">
        <v>536</v>
      </c>
      <c r="C40" s="94">
        <v>46327</v>
      </c>
      <c r="D40" s="95" t="s">
        <v>535</v>
      </c>
      <c r="E40" s="97" t="s">
        <v>370</v>
      </c>
      <c r="F40" s="98" t="s">
        <v>369</v>
      </c>
      <c r="G40" s="99" t="s">
        <v>368</v>
      </c>
      <c r="H40" s="99" t="s">
        <v>367</v>
      </c>
      <c r="I40" s="99"/>
      <c r="J40" s="99"/>
      <c r="K40" s="99"/>
      <c r="L40" s="99"/>
      <c r="M40" s="99"/>
      <c r="N40" s="99"/>
      <c r="O40" s="62" t="s">
        <v>13</v>
      </c>
      <c r="P40" s="63">
        <v>46359</v>
      </c>
      <c r="Q40" s="24">
        <v>1</v>
      </c>
      <c r="R40" s="24">
        <v>2</v>
      </c>
      <c r="S40" s="32">
        <v>3</v>
      </c>
      <c r="T40" s="24">
        <v>4</v>
      </c>
      <c r="U40" s="23">
        <v>5</v>
      </c>
      <c r="V40" s="23">
        <v>6</v>
      </c>
      <c r="W40" s="24">
        <v>7</v>
      </c>
      <c r="X40" s="24">
        <v>8</v>
      </c>
      <c r="Y40" s="24">
        <v>9</v>
      </c>
      <c r="Z40" s="24">
        <v>10</v>
      </c>
      <c r="AA40" s="24">
        <v>11</v>
      </c>
      <c r="AB40" s="23">
        <v>12</v>
      </c>
      <c r="AC40" s="23">
        <v>13</v>
      </c>
      <c r="AD40" s="24">
        <v>14</v>
      </c>
      <c r="AE40" s="24">
        <v>15</v>
      </c>
      <c r="AF40" s="24">
        <v>16</v>
      </c>
      <c r="AG40" s="24">
        <v>17</v>
      </c>
      <c r="AH40" s="24">
        <v>18</v>
      </c>
      <c r="AI40" s="23">
        <v>19</v>
      </c>
      <c r="AJ40" s="23">
        <v>20</v>
      </c>
      <c r="AK40" s="24">
        <v>21</v>
      </c>
      <c r="AL40" s="24">
        <v>22</v>
      </c>
      <c r="AM40" s="24">
        <v>23</v>
      </c>
      <c r="AN40" s="24">
        <v>24</v>
      </c>
      <c r="AO40" s="23">
        <v>25</v>
      </c>
      <c r="AP40" s="23">
        <v>26</v>
      </c>
      <c r="AQ40" s="23">
        <v>27</v>
      </c>
      <c r="AR40" s="24">
        <v>28</v>
      </c>
      <c r="AS40" s="24">
        <v>29</v>
      </c>
      <c r="AT40" s="24">
        <v>30</v>
      </c>
      <c r="AU40" s="24">
        <v>31</v>
      </c>
      <c r="AV40" s="22"/>
    </row>
    <row r="41" spans="1:48" ht="29" x14ac:dyDescent="0.35">
      <c r="A41" s="93" t="s">
        <v>552</v>
      </c>
      <c r="B41" s="93" t="s">
        <v>558</v>
      </c>
      <c r="C41" s="94" t="s">
        <v>18</v>
      </c>
      <c r="D41" s="95" t="s">
        <v>544</v>
      </c>
      <c r="E41" s="97" t="s">
        <v>18</v>
      </c>
      <c r="F41" s="98"/>
      <c r="G41" s="99"/>
      <c r="H41" s="99" t="s">
        <v>18</v>
      </c>
      <c r="I41" s="99"/>
      <c r="J41" s="99"/>
      <c r="K41" s="99"/>
      <c r="L41" s="99"/>
      <c r="M41" s="99"/>
      <c r="N41" s="99"/>
      <c r="O41" s="62" t="s">
        <v>13</v>
      </c>
      <c r="P41" s="63">
        <v>46359</v>
      </c>
      <c r="Q41" s="24">
        <v>1</v>
      </c>
      <c r="R41" s="24">
        <v>2</v>
      </c>
      <c r="S41" s="32">
        <v>3</v>
      </c>
      <c r="T41" s="24">
        <v>4</v>
      </c>
      <c r="U41" s="23">
        <v>5</v>
      </c>
      <c r="V41" s="23">
        <v>6</v>
      </c>
      <c r="W41" s="24">
        <v>7</v>
      </c>
      <c r="X41" s="24">
        <v>8</v>
      </c>
      <c r="Y41" s="24">
        <v>9</v>
      </c>
      <c r="Z41" s="24">
        <v>10</v>
      </c>
      <c r="AA41" s="24">
        <v>11</v>
      </c>
      <c r="AB41" s="23">
        <v>12</v>
      </c>
      <c r="AC41" s="23">
        <v>13</v>
      </c>
      <c r="AD41" s="24">
        <v>14</v>
      </c>
      <c r="AE41" s="24">
        <v>15</v>
      </c>
      <c r="AF41" s="24">
        <v>16</v>
      </c>
      <c r="AG41" s="24">
        <v>17</v>
      </c>
      <c r="AH41" s="24">
        <v>18</v>
      </c>
      <c r="AI41" s="23">
        <v>19</v>
      </c>
      <c r="AJ41" s="23">
        <v>20</v>
      </c>
      <c r="AK41" s="24">
        <v>21</v>
      </c>
      <c r="AL41" s="24">
        <v>22</v>
      </c>
      <c r="AM41" s="24">
        <v>23</v>
      </c>
      <c r="AN41" s="24">
        <v>24</v>
      </c>
      <c r="AO41" s="23">
        <v>25</v>
      </c>
      <c r="AP41" s="23">
        <v>26</v>
      </c>
      <c r="AQ41" s="23">
        <v>27</v>
      </c>
      <c r="AR41" s="24">
        <v>28</v>
      </c>
      <c r="AS41" s="24">
        <v>29</v>
      </c>
      <c r="AT41" s="24">
        <v>30</v>
      </c>
      <c r="AU41" s="24">
        <v>31</v>
      </c>
      <c r="AV41" s="22"/>
    </row>
    <row r="42" spans="1:48" ht="58" x14ac:dyDescent="0.35">
      <c r="A42" s="93" t="s">
        <v>51</v>
      </c>
      <c r="B42" s="93" t="s">
        <v>125</v>
      </c>
      <c r="C42" s="94">
        <v>46327</v>
      </c>
      <c r="D42" s="95" t="s">
        <v>18</v>
      </c>
      <c r="E42" s="97" t="s">
        <v>18</v>
      </c>
      <c r="F42" s="98"/>
      <c r="G42" s="99"/>
      <c r="H42" s="99" t="s">
        <v>18</v>
      </c>
      <c r="I42" s="99"/>
      <c r="J42" s="99"/>
      <c r="K42" s="99"/>
      <c r="L42" s="99"/>
      <c r="M42" s="99"/>
      <c r="N42" s="99"/>
      <c r="O42" s="62" t="s">
        <v>13</v>
      </c>
      <c r="P42" s="63">
        <v>46359</v>
      </c>
      <c r="Q42" s="24">
        <v>1</v>
      </c>
      <c r="R42" s="24">
        <v>2</v>
      </c>
      <c r="S42" s="32">
        <v>3</v>
      </c>
      <c r="T42" s="24">
        <v>4</v>
      </c>
      <c r="U42" s="23">
        <v>5</v>
      </c>
      <c r="V42" s="23">
        <v>6</v>
      </c>
      <c r="W42" s="24">
        <v>7</v>
      </c>
      <c r="X42" s="24">
        <v>8</v>
      </c>
      <c r="Y42" s="24">
        <v>9</v>
      </c>
      <c r="Z42" s="24">
        <v>10</v>
      </c>
      <c r="AA42" s="24">
        <v>11</v>
      </c>
      <c r="AB42" s="23">
        <v>12</v>
      </c>
      <c r="AC42" s="23">
        <v>13</v>
      </c>
      <c r="AD42" s="24">
        <v>14</v>
      </c>
      <c r="AE42" s="24">
        <v>15</v>
      </c>
      <c r="AF42" s="24">
        <v>16</v>
      </c>
      <c r="AG42" s="24">
        <v>17</v>
      </c>
      <c r="AH42" s="24">
        <v>18</v>
      </c>
      <c r="AI42" s="23">
        <v>19</v>
      </c>
      <c r="AJ42" s="23">
        <v>20</v>
      </c>
      <c r="AK42" s="24">
        <v>21</v>
      </c>
      <c r="AL42" s="24">
        <v>22</v>
      </c>
      <c r="AM42" s="24">
        <v>23</v>
      </c>
      <c r="AN42" s="24">
        <v>24</v>
      </c>
      <c r="AO42" s="23">
        <v>25</v>
      </c>
      <c r="AP42" s="23">
        <v>26</v>
      </c>
      <c r="AQ42" s="23">
        <v>27</v>
      </c>
      <c r="AR42" s="24">
        <v>28</v>
      </c>
      <c r="AS42" s="24">
        <v>29</v>
      </c>
      <c r="AT42" s="24">
        <v>30</v>
      </c>
      <c r="AU42" s="24">
        <v>31</v>
      </c>
      <c r="AV42" s="22"/>
    </row>
    <row r="43" spans="1:48" ht="29" x14ac:dyDescent="0.35">
      <c r="A43" s="93" t="s">
        <v>234</v>
      </c>
      <c r="B43" s="93" t="s">
        <v>233</v>
      </c>
      <c r="C43" s="94">
        <v>46296</v>
      </c>
      <c r="D43" s="95" t="s">
        <v>226</v>
      </c>
      <c r="E43" s="97" t="s">
        <v>232</v>
      </c>
      <c r="F43" s="98" t="s">
        <v>231</v>
      </c>
      <c r="G43" s="99" t="s">
        <v>230</v>
      </c>
      <c r="H43" s="99" t="s">
        <v>229</v>
      </c>
      <c r="I43" s="99"/>
      <c r="J43" s="99"/>
      <c r="K43" s="99"/>
      <c r="L43" s="99"/>
      <c r="M43" s="99"/>
      <c r="N43" s="99"/>
      <c r="O43" s="62" t="s">
        <v>13</v>
      </c>
      <c r="P43" s="63">
        <v>46359</v>
      </c>
      <c r="Q43" s="24">
        <v>1</v>
      </c>
      <c r="R43" s="24">
        <v>2</v>
      </c>
      <c r="S43" s="32">
        <v>3</v>
      </c>
      <c r="T43" s="24">
        <v>4</v>
      </c>
      <c r="U43" s="23">
        <v>5</v>
      </c>
      <c r="V43" s="23">
        <v>6</v>
      </c>
      <c r="W43" s="24">
        <v>7</v>
      </c>
      <c r="X43" s="24">
        <v>8</v>
      </c>
      <c r="Y43" s="24">
        <v>9</v>
      </c>
      <c r="Z43" s="24">
        <v>10</v>
      </c>
      <c r="AA43" s="24">
        <v>11</v>
      </c>
      <c r="AB43" s="23">
        <v>12</v>
      </c>
      <c r="AC43" s="23">
        <v>13</v>
      </c>
      <c r="AD43" s="24">
        <v>14</v>
      </c>
      <c r="AE43" s="24">
        <v>15</v>
      </c>
      <c r="AF43" s="24">
        <v>16</v>
      </c>
      <c r="AG43" s="24">
        <v>17</v>
      </c>
      <c r="AH43" s="24">
        <v>18</v>
      </c>
      <c r="AI43" s="23">
        <v>19</v>
      </c>
      <c r="AJ43" s="23">
        <v>20</v>
      </c>
      <c r="AK43" s="24">
        <v>21</v>
      </c>
      <c r="AL43" s="24">
        <v>22</v>
      </c>
      <c r="AM43" s="24">
        <v>23</v>
      </c>
      <c r="AN43" s="24">
        <v>24</v>
      </c>
      <c r="AO43" s="23">
        <v>25</v>
      </c>
      <c r="AP43" s="23">
        <v>26</v>
      </c>
      <c r="AQ43" s="23">
        <v>27</v>
      </c>
      <c r="AR43" s="24">
        <v>28</v>
      </c>
      <c r="AS43" s="24">
        <v>29</v>
      </c>
      <c r="AT43" s="24">
        <v>30</v>
      </c>
      <c r="AU43" s="24">
        <v>31</v>
      </c>
      <c r="AV43" s="22"/>
    </row>
    <row r="44" spans="1:48" ht="29" x14ac:dyDescent="0.35">
      <c r="A44" s="93" t="s">
        <v>56</v>
      </c>
      <c r="B44" s="93" t="s">
        <v>60</v>
      </c>
      <c r="C44" s="94">
        <v>46296</v>
      </c>
      <c r="D44" s="95" t="s">
        <v>54</v>
      </c>
      <c r="E44" s="97" t="s">
        <v>59</v>
      </c>
      <c r="F44" s="102" t="s">
        <v>58</v>
      </c>
      <c r="G44" s="103" t="s">
        <v>57</v>
      </c>
      <c r="H44" s="99"/>
      <c r="I44" s="99"/>
      <c r="J44" s="99"/>
      <c r="K44" s="99"/>
      <c r="L44" s="99"/>
      <c r="M44" s="99"/>
      <c r="N44" s="99"/>
      <c r="O44" s="62" t="s">
        <v>13</v>
      </c>
      <c r="P44" s="63">
        <v>46358</v>
      </c>
      <c r="Q44" s="24">
        <v>1</v>
      </c>
      <c r="R44" s="56">
        <v>2</v>
      </c>
      <c r="S44" s="24">
        <v>3</v>
      </c>
      <c r="T44" s="32">
        <v>4</v>
      </c>
      <c r="U44" s="23">
        <v>5</v>
      </c>
      <c r="V44" s="23">
        <v>6</v>
      </c>
      <c r="W44" s="24">
        <v>7</v>
      </c>
      <c r="X44" s="24">
        <v>8</v>
      </c>
      <c r="Y44" s="24">
        <v>9</v>
      </c>
      <c r="Z44" s="24">
        <v>10</v>
      </c>
      <c r="AA44" s="24">
        <v>11</v>
      </c>
      <c r="AB44" s="23">
        <v>12</v>
      </c>
      <c r="AC44" s="23">
        <v>13</v>
      </c>
      <c r="AD44" s="24">
        <v>14</v>
      </c>
      <c r="AE44" s="24">
        <v>15</v>
      </c>
      <c r="AF44" s="24">
        <v>16</v>
      </c>
      <c r="AG44" s="24">
        <v>17</v>
      </c>
      <c r="AH44" s="24">
        <v>18</v>
      </c>
      <c r="AI44" s="23">
        <v>19</v>
      </c>
      <c r="AJ44" s="23">
        <v>20</v>
      </c>
      <c r="AK44" s="24">
        <v>21</v>
      </c>
      <c r="AL44" s="24">
        <v>22</v>
      </c>
      <c r="AM44" s="24">
        <v>23</v>
      </c>
      <c r="AN44" s="24">
        <v>24</v>
      </c>
      <c r="AO44" s="23">
        <v>25</v>
      </c>
      <c r="AP44" s="23">
        <v>26</v>
      </c>
      <c r="AQ44" s="23">
        <v>27</v>
      </c>
      <c r="AR44" s="24">
        <v>28</v>
      </c>
      <c r="AS44" s="24">
        <v>29</v>
      </c>
      <c r="AT44" s="24">
        <v>30</v>
      </c>
      <c r="AU44" s="24">
        <v>31</v>
      </c>
      <c r="AV44" s="22"/>
    </row>
    <row r="45" spans="1:48" ht="29" x14ac:dyDescent="0.35">
      <c r="A45" s="93" t="s">
        <v>56</v>
      </c>
      <c r="B45" s="93" t="s">
        <v>55</v>
      </c>
      <c r="C45" s="94">
        <v>46296</v>
      </c>
      <c r="D45" s="95" t="s">
        <v>54</v>
      </c>
      <c r="E45" s="97" t="s">
        <v>18</v>
      </c>
      <c r="F45" s="98"/>
      <c r="G45" s="99"/>
      <c r="H45" s="99" t="s">
        <v>18</v>
      </c>
      <c r="I45" s="99"/>
      <c r="J45" s="99"/>
      <c r="K45" s="99"/>
      <c r="L45" s="99"/>
      <c r="M45" s="99"/>
      <c r="N45" s="99"/>
      <c r="O45" s="62" t="s">
        <v>13</v>
      </c>
      <c r="P45" s="63">
        <v>46358</v>
      </c>
      <c r="Q45" s="24">
        <v>1</v>
      </c>
      <c r="R45" s="56">
        <v>2</v>
      </c>
      <c r="S45" s="24">
        <v>3</v>
      </c>
      <c r="T45" s="32">
        <v>4</v>
      </c>
      <c r="U45" s="23">
        <v>5</v>
      </c>
      <c r="V45" s="23">
        <v>6</v>
      </c>
      <c r="W45" s="24">
        <v>7</v>
      </c>
      <c r="X45" s="24">
        <v>8</v>
      </c>
      <c r="Y45" s="24">
        <v>9</v>
      </c>
      <c r="Z45" s="24">
        <v>10</v>
      </c>
      <c r="AA45" s="24">
        <v>11</v>
      </c>
      <c r="AB45" s="23">
        <v>12</v>
      </c>
      <c r="AC45" s="23">
        <v>13</v>
      </c>
      <c r="AD45" s="24">
        <v>14</v>
      </c>
      <c r="AE45" s="24">
        <v>15</v>
      </c>
      <c r="AF45" s="24">
        <v>16</v>
      </c>
      <c r="AG45" s="24">
        <v>17</v>
      </c>
      <c r="AH45" s="24">
        <v>18</v>
      </c>
      <c r="AI45" s="23">
        <v>19</v>
      </c>
      <c r="AJ45" s="23">
        <v>20</v>
      </c>
      <c r="AK45" s="24">
        <v>21</v>
      </c>
      <c r="AL45" s="24">
        <v>22</v>
      </c>
      <c r="AM45" s="24">
        <v>23</v>
      </c>
      <c r="AN45" s="24">
        <v>24</v>
      </c>
      <c r="AO45" s="23">
        <v>25</v>
      </c>
      <c r="AP45" s="23">
        <v>26</v>
      </c>
      <c r="AQ45" s="23">
        <v>27</v>
      </c>
      <c r="AR45" s="24">
        <v>28</v>
      </c>
      <c r="AS45" s="24">
        <v>29</v>
      </c>
      <c r="AT45" s="24">
        <v>30</v>
      </c>
      <c r="AU45" s="24">
        <v>31</v>
      </c>
      <c r="AV45" s="22"/>
    </row>
    <row r="46" spans="1:48" ht="43.5" x14ac:dyDescent="0.35">
      <c r="A46" s="93" t="s">
        <v>210</v>
      </c>
      <c r="B46" s="93" t="s">
        <v>493</v>
      </c>
      <c r="C46" s="94">
        <v>46327</v>
      </c>
      <c r="D46" s="95" t="s">
        <v>481</v>
      </c>
      <c r="E46" s="97" t="s">
        <v>492</v>
      </c>
      <c r="F46" s="98" t="s">
        <v>491</v>
      </c>
      <c r="G46" s="99" t="s">
        <v>490</v>
      </c>
      <c r="H46" s="99"/>
      <c r="I46" s="99"/>
      <c r="J46" s="99"/>
      <c r="K46" s="99"/>
      <c r="L46" s="99"/>
      <c r="M46" s="99"/>
      <c r="N46" s="99"/>
      <c r="O46" s="62" t="s">
        <v>13</v>
      </c>
      <c r="P46" s="63">
        <v>46360</v>
      </c>
      <c r="Q46" s="24">
        <v>1</v>
      </c>
      <c r="R46" s="24">
        <v>2</v>
      </c>
      <c r="S46" s="24">
        <v>3</v>
      </c>
      <c r="T46" s="32">
        <v>4</v>
      </c>
      <c r="U46" s="23">
        <v>5</v>
      </c>
      <c r="V46" s="23">
        <v>6</v>
      </c>
      <c r="W46" s="24">
        <v>7</v>
      </c>
      <c r="X46" s="24">
        <v>8</v>
      </c>
      <c r="Y46" s="24">
        <v>9</v>
      </c>
      <c r="Z46" s="24">
        <v>10</v>
      </c>
      <c r="AA46" s="24">
        <v>11</v>
      </c>
      <c r="AB46" s="23">
        <v>12</v>
      </c>
      <c r="AC46" s="23">
        <v>13</v>
      </c>
      <c r="AD46" s="24">
        <v>14</v>
      </c>
      <c r="AE46" s="24">
        <v>15</v>
      </c>
      <c r="AF46" s="24">
        <v>16</v>
      </c>
      <c r="AG46" s="24">
        <v>17</v>
      </c>
      <c r="AH46" s="24">
        <v>18</v>
      </c>
      <c r="AI46" s="23">
        <v>19</v>
      </c>
      <c r="AJ46" s="23">
        <v>20</v>
      </c>
      <c r="AK46" s="24">
        <v>21</v>
      </c>
      <c r="AL46" s="24">
        <v>22</v>
      </c>
      <c r="AM46" s="24">
        <v>23</v>
      </c>
      <c r="AN46" s="24">
        <v>24</v>
      </c>
      <c r="AO46" s="23">
        <v>25</v>
      </c>
      <c r="AP46" s="23">
        <v>26</v>
      </c>
      <c r="AQ46" s="23">
        <v>27</v>
      </c>
      <c r="AR46" s="24">
        <v>28</v>
      </c>
      <c r="AS46" s="24">
        <v>29</v>
      </c>
      <c r="AT46" s="24">
        <v>30</v>
      </c>
      <c r="AU46" s="24">
        <v>31</v>
      </c>
      <c r="AV46" s="22"/>
    </row>
    <row r="47" spans="1:48" ht="29" x14ac:dyDescent="0.35">
      <c r="A47" s="93" t="s">
        <v>301</v>
      </c>
      <c r="B47" s="93" t="s">
        <v>489</v>
      </c>
      <c r="C47" s="94">
        <v>46357</v>
      </c>
      <c r="D47" s="95" t="s">
        <v>482</v>
      </c>
      <c r="E47" s="97" t="s">
        <v>298</v>
      </c>
      <c r="F47" s="102" t="s">
        <v>297</v>
      </c>
      <c r="G47" s="103" t="s">
        <v>296</v>
      </c>
      <c r="H47" s="99"/>
      <c r="I47" s="99"/>
      <c r="J47" s="99"/>
      <c r="K47" s="99"/>
      <c r="L47" s="99"/>
      <c r="M47" s="99"/>
      <c r="N47" s="99"/>
      <c r="O47" s="62" t="s">
        <v>13</v>
      </c>
      <c r="P47" s="63">
        <v>46360</v>
      </c>
      <c r="Q47" s="24">
        <v>1</v>
      </c>
      <c r="R47" s="24">
        <v>2</v>
      </c>
      <c r="S47" s="24">
        <v>3</v>
      </c>
      <c r="T47" s="32">
        <v>4</v>
      </c>
      <c r="U47" s="23">
        <v>5</v>
      </c>
      <c r="V47" s="23">
        <v>6</v>
      </c>
      <c r="W47" s="24">
        <v>7</v>
      </c>
      <c r="X47" s="24">
        <v>8</v>
      </c>
      <c r="Y47" s="24">
        <v>9</v>
      </c>
      <c r="Z47" s="24">
        <v>10</v>
      </c>
      <c r="AA47" s="24">
        <v>11</v>
      </c>
      <c r="AB47" s="23">
        <v>12</v>
      </c>
      <c r="AC47" s="23">
        <v>13</v>
      </c>
      <c r="AD47" s="24">
        <v>14</v>
      </c>
      <c r="AE47" s="24">
        <v>15</v>
      </c>
      <c r="AF47" s="24">
        <v>16</v>
      </c>
      <c r="AG47" s="24">
        <v>17</v>
      </c>
      <c r="AH47" s="24">
        <v>18</v>
      </c>
      <c r="AI47" s="23">
        <v>19</v>
      </c>
      <c r="AJ47" s="23">
        <v>20</v>
      </c>
      <c r="AK47" s="24">
        <v>21</v>
      </c>
      <c r="AL47" s="24">
        <v>22</v>
      </c>
      <c r="AM47" s="24">
        <v>23</v>
      </c>
      <c r="AN47" s="24">
        <v>24</v>
      </c>
      <c r="AO47" s="23">
        <v>25</v>
      </c>
      <c r="AP47" s="23">
        <v>26</v>
      </c>
      <c r="AQ47" s="23">
        <v>27</v>
      </c>
      <c r="AR47" s="24">
        <v>28</v>
      </c>
      <c r="AS47" s="24">
        <v>29</v>
      </c>
      <c r="AT47" s="24">
        <v>30</v>
      </c>
      <c r="AU47" s="24">
        <v>31</v>
      </c>
      <c r="AV47" s="22"/>
    </row>
    <row r="48" spans="1:48" ht="29" x14ac:dyDescent="0.35">
      <c r="A48" s="93" t="s">
        <v>301</v>
      </c>
      <c r="B48" s="93" t="s">
        <v>488</v>
      </c>
      <c r="C48" s="94">
        <v>46357</v>
      </c>
      <c r="D48" s="95" t="s">
        <v>482</v>
      </c>
      <c r="E48" s="97" t="s">
        <v>18</v>
      </c>
      <c r="F48" s="102"/>
      <c r="G48" s="103"/>
      <c r="H48" s="99" t="s">
        <v>18</v>
      </c>
      <c r="I48" s="99"/>
      <c r="J48" s="99"/>
      <c r="K48" s="99"/>
      <c r="L48" s="99"/>
      <c r="M48" s="99"/>
      <c r="N48" s="99"/>
      <c r="O48" s="62" t="s">
        <v>13</v>
      </c>
      <c r="P48" s="63">
        <v>46360</v>
      </c>
      <c r="Q48" s="24">
        <v>1</v>
      </c>
      <c r="R48" s="24">
        <v>2</v>
      </c>
      <c r="S48" s="24">
        <v>3</v>
      </c>
      <c r="T48" s="32">
        <v>4</v>
      </c>
      <c r="U48" s="23">
        <v>5</v>
      </c>
      <c r="V48" s="23">
        <v>6</v>
      </c>
      <c r="W48" s="24">
        <v>7</v>
      </c>
      <c r="X48" s="24">
        <v>8</v>
      </c>
      <c r="Y48" s="24">
        <v>9</v>
      </c>
      <c r="Z48" s="24">
        <v>10</v>
      </c>
      <c r="AA48" s="24">
        <v>11</v>
      </c>
      <c r="AB48" s="23">
        <v>12</v>
      </c>
      <c r="AC48" s="23">
        <v>13</v>
      </c>
      <c r="AD48" s="24">
        <v>14</v>
      </c>
      <c r="AE48" s="24">
        <v>15</v>
      </c>
      <c r="AF48" s="24">
        <v>16</v>
      </c>
      <c r="AG48" s="24">
        <v>17</v>
      </c>
      <c r="AH48" s="24">
        <v>18</v>
      </c>
      <c r="AI48" s="23">
        <v>19</v>
      </c>
      <c r="AJ48" s="23">
        <v>20</v>
      </c>
      <c r="AK48" s="24">
        <v>21</v>
      </c>
      <c r="AL48" s="24">
        <v>22</v>
      </c>
      <c r="AM48" s="24">
        <v>23</v>
      </c>
      <c r="AN48" s="24">
        <v>24</v>
      </c>
      <c r="AO48" s="23">
        <v>25</v>
      </c>
      <c r="AP48" s="23">
        <v>26</v>
      </c>
      <c r="AQ48" s="23">
        <v>27</v>
      </c>
      <c r="AR48" s="24">
        <v>28</v>
      </c>
      <c r="AS48" s="24">
        <v>29</v>
      </c>
      <c r="AT48" s="24">
        <v>30</v>
      </c>
      <c r="AU48" s="24">
        <v>31</v>
      </c>
      <c r="AV48" s="22"/>
    </row>
    <row r="49" spans="1:48" ht="29" x14ac:dyDescent="0.35">
      <c r="A49" s="126" t="s">
        <v>1077</v>
      </c>
      <c r="B49" s="127" t="s">
        <v>1078</v>
      </c>
      <c r="C49" s="94">
        <v>46327</v>
      </c>
      <c r="D49" s="95" t="s">
        <v>1079</v>
      </c>
      <c r="E49" s="97" t="s">
        <v>18</v>
      </c>
      <c r="F49" s="102"/>
      <c r="G49" s="103"/>
      <c r="H49" s="99" t="s">
        <v>18</v>
      </c>
      <c r="I49" s="99"/>
      <c r="J49" s="99"/>
      <c r="K49" s="99"/>
      <c r="L49" s="99"/>
      <c r="M49" s="99"/>
      <c r="N49" s="99"/>
      <c r="O49" s="62" t="s">
        <v>13</v>
      </c>
      <c r="P49" s="63">
        <v>46360</v>
      </c>
      <c r="Q49" s="24">
        <v>1</v>
      </c>
      <c r="R49" s="24">
        <v>2</v>
      </c>
      <c r="S49" s="24">
        <v>3</v>
      </c>
      <c r="T49" s="32">
        <v>4</v>
      </c>
      <c r="U49" s="23">
        <v>5</v>
      </c>
      <c r="V49" s="23">
        <v>6</v>
      </c>
      <c r="W49" s="24">
        <v>7</v>
      </c>
      <c r="X49" s="24">
        <v>8</v>
      </c>
      <c r="Y49" s="24">
        <v>9</v>
      </c>
      <c r="Z49" s="24">
        <v>10</v>
      </c>
      <c r="AA49" s="24">
        <v>11</v>
      </c>
      <c r="AB49" s="23">
        <v>12</v>
      </c>
      <c r="AC49" s="23">
        <v>13</v>
      </c>
      <c r="AD49" s="24">
        <v>14</v>
      </c>
      <c r="AE49" s="24">
        <v>15</v>
      </c>
      <c r="AF49" s="24">
        <v>16</v>
      </c>
      <c r="AG49" s="24">
        <v>17</v>
      </c>
      <c r="AH49" s="24">
        <v>18</v>
      </c>
      <c r="AI49" s="23">
        <v>19</v>
      </c>
      <c r="AJ49" s="23">
        <v>20</v>
      </c>
      <c r="AK49" s="24">
        <v>21</v>
      </c>
      <c r="AL49" s="24">
        <v>22</v>
      </c>
      <c r="AM49" s="24">
        <v>23</v>
      </c>
      <c r="AN49" s="24">
        <v>24</v>
      </c>
      <c r="AO49" s="23">
        <v>25</v>
      </c>
      <c r="AP49" s="23">
        <v>26</v>
      </c>
      <c r="AQ49" s="23">
        <v>27</v>
      </c>
      <c r="AR49" s="24">
        <v>28</v>
      </c>
      <c r="AS49" s="24">
        <v>29</v>
      </c>
      <c r="AT49" s="24">
        <v>30</v>
      </c>
      <c r="AU49" s="24">
        <v>31</v>
      </c>
      <c r="AV49" s="22"/>
    </row>
    <row r="50" spans="1:48" ht="43.5" x14ac:dyDescent="0.35">
      <c r="A50" s="93" t="s">
        <v>440</v>
      </c>
      <c r="B50" s="93" t="s">
        <v>518</v>
      </c>
      <c r="C50" s="94">
        <v>46296</v>
      </c>
      <c r="D50" s="95" t="s">
        <v>517</v>
      </c>
      <c r="E50" s="97" t="s">
        <v>516</v>
      </c>
      <c r="F50" s="98" t="s">
        <v>464</v>
      </c>
      <c r="G50" s="99" t="s">
        <v>437</v>
      </c>
      <c r="H50" s="99"/>
      <c r="I50" s="99"/>
      <c r="J50" s="99"/>
      <c r="K50" s="99"/>
      <c r="L50" s="99"/>
      <c r="M50" s="99"/>
      <c r="N50" s="99"/>
      <c r="O50" s="62" t="s">
        <v>13</v>
      </c>
      <c r="P50" s="63">
        <v>46360</v>
      </c>
      <c r="Q50" s="24">
        <v>1</v>
      </c>
      <c r="R50" s="24">
        <v>2</v>
      </c>
      <c r="S50" s="24">
        <v>3</v>
      </c>
      <c r="T50" s="32">
        <v>4</v>
      </c>
      <c r="U50" s="23">
        <v>5</v>
      </c>
      <c r="V50" s="23">
        <v>6</v>
      </c>
      <c r="W50" s="24">
        <v>7</v>
      </c>
      <c r="X50" s="24">
        <v>8</v>
      </c>
      <c r="Y50" s="24">
        <v>9</v>
      </c>
      <c r="Z50" s="24">
        <v>10</v>
      </c>
      <c r="AA50" s="24">
        <v>11</v>
      </c>
      <c r="AB50" s="23">
        <v>12</v>
      </c>
      <c r="AC50" s="23">
        <v>13</v>
      </c>
      <c r="AD50" s="24">
        <v>14</v>
      </c>
      <c r="AE50" s="24">
        <v>15</v>
      </c>
      <c r="AF50" s="24">
        <v>16</v>
      </c>
      <c r="AG50" s="24">
        <v>17</v>
      </c>
      <c r="AH50" s="24">
        <v>18</v>
      </c>
      <c r="AI50" s="23">
        <v>19</v>
      </c>
      <c r="AJ50" s="23">
        <v>20</v>
      </c>
      <c r="AK50" s="24">
        <v>21</v>
      </c>
      <c r="AL50" s="24">
        <v>22</v>
      </c>
      <c r="AM50" s="24">
        <v>23</v>
      </c>
      <c r="AN50" s="24">
        <v>24</v>
      </c>
      <c r="AO50" s="23">
        <v>25</v>
      </c>
      <c r="AP50" s="23">
        <v>26</v>
      </c>
      <c r="AQ50" s="23">
        <v>27</v>
      </c>
      <c r="AR50" s="24">
        <v>28</v>
      </c>
      <c r="AS50" s="24">
        <v>29</v>
      </c>
      <c r="AT50" s="24">
        <v>30</v>
      </c>
      <c r="AU50" s="24">
        <v>31</v>
      </c>
      <c r="AV50" s="22" t="s">
        <v>436</v>
      </c>
    </row>
    <row r="51" spans="1:48" ht="29" x14ac:dyDescent="0.35">
      <c r="A51" s="96" t="s">
        <v>174</v>
      </c>
      <c r="B51" s="96" t="s">
        <v>349</v>
      </c>
      <c r="C51" s="94">
        <v>46327</v>
      </c>
      <c r="D51" s="95" t="s">
        <v>481</v>
      </c>
      <c r="E51" s="97" t="s">
        <v>87</v>
      </c>
      <c r="F51" s="102" t="s">
        <v>86</v>
      </c>
      <c r="G51" s="103" t="s">
        <v>85</v>
      </c>
      <c r="H51" s="103" t="s">
        <v>84</v>
      </c>
      <c r="I51" s="103" t="s">
        <v>83</v>
      </c>
      <c r="J51" s="99"/>
      <c r="K51" s="99"/>
      <c r="L51" s="99"/>
      <c r="M51" s="99"/>
      <c r="N51" s="99"/>
      <c r="O51" s="62" t="s">
        <v>13</v>
      </c>
      <c r="P51" s="63">
        <v>46360</v>
      </c>
      <c r="Q51" s="79">
        <v>1</v>
      </c>
      <c r="R51" s="79">
        <v>2</v>
      </c>
      <c r="S51" s="79">
        <v>3</v>
      </c>
      <c r="T51" s="78">
        <v>4</v>
      </c>
      <c r="U51" s="77">
        <v>5</v>
      </c>
      <c r="V51" s="77">
        <v>6</v>
      </c>
      <c r="W51" s="79">
        <v>7</v>
      </c>
      <c r="X51" s="79">
        <v>8</v>
      </c>
      <c r="Y51" s="79">
        <v>9</v>
      </c>
      <c r="Z51" s="79">
        <v>10</v>
      </c>
      <c r="AA51" s="79">
        <v>11</v>
      </c>
      <c r="AB51" s="77">
        <v>12</v>
      </c>
      <c r="AC51" s="77">
        <v>13</v>
      </c>
      <c r="AD51" s="79">
        <v>14</v>
      </c>
      <c r="AE51" s="79">
        <v>15</v>
      </c>
      <c r="AF51" s="79">
        <v>16</v>
      </c>
      <c r="AG51" s="79">
        <v>17</v>
      </c>
      <c r="AH51" s="79">
        <v>18</v>
      </c>
      <c r="AI51" s="77">
        <v>19</v>
      </c>
      <c r="AJ51" s="77">
        <v>20</v>
      </c>
      <c r="AK51" s="79">
        <v>21</v>
      </c>
      <c r="AL51" s="79">
        <v>22</v>
      </c>
      <c r="AM51" s="79">
        <v>23</v>
      </c>
      <c r="AN51" s="79">
        <v>24</v>
      </c>
      <c r="AO51" s="77">
        <v>25</v>
      </c>
      <c r="AP51" s="77">
        <v>26</v>
      </c>
      <c r="AQ51" s="77">
        <v>27</v>
      </c>
      <c r="AR51" s="79">
        <v>28</v>
      </c>
      <c r="AS51" s="79">
        <v>29</v>
      </c>
      <c r="AT51" s="79">
        <v>30</v>
      </c>
      <c r="AU51" s="79">
        <v>31</v>
      </c>
      <c r="AV51" s="22"/>
    </row>
    <row r="52" spans="1:48" ht="29" x14ac:dyDescent="0.35">
      <c r="A52" s="96"/>
      <c r="B52" s="96"/>
      <c r="C52" s="94">
        <v>46327</v>
      </c>
      <c r="D52" s="95" t="s">
        <v>481</v>
      </c>
      <c r="E52" s="97" t="s">
        <v>82</v>
      </c>
      <c r="F52" s="102" t="s">
        <v>81</v>
      </c>
      <c r="G52" s="103" t="s">
        <v>80</v>
      </c>
      <c r="H52" s="99"/>
      <c r="I52" s="99"/>
      <c r="J52" s="99"/>
      <c r="K52" s="99"/>
      <c r="L52" s="99"/>
      <c r="M52" s="99"/>
      <c r="N52" s="99"/>
      <c r="O52" s="62" t="s">
        <v>13</v>
      </c>
      <c r="P52" s="63">
        <v>46360</v>
      </c>
      <c r="Q52" s="79"/>
      <c r="R52" s="79"/>
      <c r="S52" s="79"/>
      <c r="T52" s="78"/>
      <c r="U52" s="77"/>
      <c r="V52" s="77"/>
      <c r="W52" s="79"/>
      <c r="X52" s="79"/>
      <c r="Y52" s="79"/>
      <c r="Z52" s="79"/>
      <c r="AA52" s="79"/>
      <c r="AB52" s="77"/>
      <c r="AC52" s="77"/>
      <c r="AD52" s="79"/>
      <c r="AE52" s="79"/>
      <c r="AF52" s="79"/>
      <c r="AG52" s="79"/>
      <c r="AH52" s="79"/>
      <c r="AI52" s="77"/>
      <c r="AJ52" s="77"/>
      <c r="AK52" s="79"/>
      <c r="AL52" s="79"/>
      <c r="AM52" s="79"/>
      <c r="AN52" s="79"/>
      <c r="AO52" s="77"/>
      <c r="AP52" s="77"/>
      <c r="AQ52" s="77"/>
      <c r="AR52" s="79"/>
      <c r="AS52" s="79"/>
      <c r="AT52" s="79"/>
      <c r="AU52" s="79"/>
      <c r="AV52" s="22"/>
    </row>
    <row r="53" spans="1:48" ht="29" x14ac:dyDescent="0.35">
      <c r="A53" s="96"/>
      <c r="B53" s="96"/>
      <c r="C53" s="94">
        <v>46327</v>
      </c>
      <c r="D53" s="95" t="s">
        <v>481</v>
      </c>
      <c r="E53" s="97" t="s">
        <v>79</v>
      </c>
      <c r="F53" s="102" t="s">
        <v>78</v>
      </c>
      <c r="G53" s="103" t="s">
        <v>77</v>
      </c>
      <c r="H53" s="99" t="s">
        <v>76</v>
      </c>
      <c r="I53" s="99"/>
      <c r="J53" s="99"/>
      <c r="K53" s="99"/>
      <c r="L53" s="99"/>
      <c r="M53" s="99"/>
      <c r="N53" s="99"/>
      <c r="O53" s="62" t="s">
        <v>13</v>
      </c>
      <c r="P53" s="63">
        <v>46360</v>
      </c>
      <c r="Q53" s="79"/>
      <c r="R53" s="79"/>
      <c r="S53" s="79"/>
      <c r="T53" s="78"/>
      <c r="U53" s="77"/>
      <c r="V53" s="77"/>
      <c r="W53" s="79"/>
      <c r="X53" s="79"/>
      <c r="Y53" s="79"/>
      <c r="Z53" s="79"/>
      <c r="AA53" s="79"/>
      <c r="AB53" s="77"/>
      <c r="AC53" s="77"/>
      <c r="AD53" s="79"/>
      <c r="AE53" s="79"/>
      <c r="AF53" s="79"/>
      <c r="AG53" s="79"/>
      <c r="AH53" s="79"/>
      <c r="AI53" s="77"/>
      <c r="AJ53" s="77"/>
      <c r="AK53" s="79"/>
      <c r="AL53" s="79"/>
      <c r="AM53" s="79"/>
      <c r="AN53" s="79"/>
      <c r="AO53" s="77"/>
      <c r="AP53" s="77"/>
      <c r="AQ53" s="77"/>
      <c r="AR53" s="79"/>
      <c r="AS53" s="79"/>
      <c r="AT53" s="79"/>
      <c r="AU53" s="79"/>
      <c r="AV53" s="22"/>
    </row>
    <row r="54" spans="1:48" ht="58" x14ac:dyDescent="0.35">
      <c r="A54" s="93" t="s">
        <v>51</v>
      </c>
      <c r="B54" s="93" t="s">
        <v>50</v>
      </c>
      <c r="C54" s="94">
        <v>46327</v>
      </c>
      <c r="D54" s="95" t="s">
        <v>49</v>
      </c>
      <c r="E54" s="97" t="s">
        <v>18</v>
      </c>
      <c r="F54" s="98"/>
      <c r="G54" s="99"/>
      <c r="H54" s="99" t="s">
        <v>18</v>
      </c>
      <c r="I54" s="99"/>
      <c r="J54" s="99"/>
      <c r="K54" s="99"/>
      <c r="L54" s="99"/>
      <c r="M54" s="99"/>
      <c r="N54" s="99"/>
      <c r="O54" s="62" t="s">
        <v>13</v>
      </c>
      <c r="P54" s="63">
        <v>46360</v>
      </c>
      <c r="Q54" s="24">
        <v>1</v>
      </c>
      <c r="R54" s="24">
        <v>2</v>
      </c>
      <c r="S54" s="24">
        <v>3</v>
      </c>
      <c r="T54" s="32">
        <v>4</v>
      </c>
      <c r="U54" s="23">
        <v>5</v>
      </c>
      <c r="V54" s="23">
        <v>6</v>
      </c>
      <c r="W54" s="24">
        <v>7</v>
      </c>
      <c r="X54" s="24">
        <v>8</v>
      </c>
      <c r="Y54" s="24">
        <v>9</v>
      </c>
      <c r="Z54" s="24">
        <v>10</v>
      </c>
      <c r="AA54" s="24">
        <v>11</v>
      </c>
      <c r="AB54" s="23">
        <v>12</v>
      </c>
      <c r="AC54" s="23">
        <v>13</v>
      </c>
      <c r="AD54" s="24">
        <v>14</v>
      </c>
      <c r="AE54" s="24">
        <v>15</v>
      </c>
      <c r="AF54" s="24">
        <v>16</v>
      </c>
      <c r="AG54" s="24">
        <v>17</v>
      </c>
      <c r="AH54" s="24">
        <v>18</v>
      </c>
      <c r="AI54" s="23">
        <v>19</v>
      </c>
      <c r="AJ54" s="23">
        <v>20</v>
      </c>
      <c r="AK54" s="24">
        <v>21</v>
      </c>
      <c r="AL54" s="24">
        <v>22</v>
      </c>
      <c r="AM54" s="24">
        <v>23</v>
      </c>
      <c r="AN54" s="24">
        <v>24</v>
      </c>
      <c r="AO54" s="23">
        <v>25</v>
      </c>
      <c r="AP54" s="23">
        <v>26</v>
      </c>
      <c r="AQ54" s="23">
        <v>27</v>
      </c>
      <c r="AR54" s="24">
        <v>28</v>
      </c>
      <c r="AS54" s="24">
        <v>29</v>
      </c>
      <c r="AT54" s="24">
        <v>30</v>
      </c>
      <c r="AU54" s="24">
        <v>31</v>
      </c>
      <c r="AV54" s="22"/>
    </row>
    <row r="55" spans="1:48" ht="43.5" x14ac:dyDescent="0.35">
      <c r="A55" s="93" t="s">
        <v>150</v>
      </c>
      <c r="B55" s="93" t="s">
        <v>473</v>
      </c>
      <c r="C55" s="94">
        <v>46357</v>
      </c>
      <c r="D55" s="95" t="s">
        <v>472</v>
      </c>
      <c r="E55" s="97" t="s">
        <v>471</v>
      </c>
      <c r="F55" s="98" t="s">
        <v>470</v>
      </c>
      <c r="G55" s="99" t="s">
        <v>469</v>
      </c>
      <c r="H55" s="99" t="s">
        <v>468</v>
      </c>
      <c r="I55" s="99"/>
      <c r="J55" s="99"/>
      <c r="K55" s="99"/>
      <c r="L55" s="99"/>
      <c r="M55" s="99"/>
      <c r="N55" s="99"/>
      <c r="O55" s="62" t="s">
        <v>13</v>
      </c>
      <c r="P55" s="63">
        <v>46363</v>
      </c>
      <c r="Q55" s="24">
        <v>1</v>
      </c>
      <c r="R55" s="24">
        <v>2</v>
      </c>
      <c r="S55" s="24">
        <v>3</v>
      </c>
      <c r="T55" s="24">
        <v>4</v>
      </c>
      <c r="U55" s="23">
        <v>5</v>
      </c>
      <c r="V55" s="23">
        <v>6</v>
      </c>
      <c r="W55" s="32">
        <v>7</v>
      </c>
      <c r="X55" s="24">
        <v>8</v>
      </c>
      <c r="Y55" s="24">
        <v>9</v>
      </c>
      <c r="Z55" s="24">
        <v>10</v>
      </c>
      <c r="AA55" s="24">
        <v>11</v>
      </c>
      <c r="AB55" s="23">
        <v>12</v>
      </c>
      <c r="AC55" s="23">
        <v>13</v>
      </c>
      <c r="AD55" s="24">
        <v>14</v>
      </c>
      <c r="AE55" s="24">
        <v>15</v>
      </c>
      <c r="AF55" s="24">
        <v>16</v>
      </c>
      <c r="AG55" s="24">
        <v>17</v>
      </c>
      <c r="AH55" s="24">
        <v>18</v>
      </c>
      <c r="AI55" s="23">
        <v>19</v>
      </c>
      <c r="AJ55" s="23">
        <v>20</v>
      </c>
      <c r="AK55" s="24">
        <v>21</v>
      </c>
      <c r="AL55" s="24">
        <v>22</v>
      </c>
      <c r="AM55" s="24">
        <v>23</v>
      </c>
      <c r="AN55" s="24">
        <v>24</v>
      </c>
      <c r="AO55" s="23">
        <v>25</v>
      </c>
      <c r="AP55" s="23">
        <v>26</v>
      </c>
      <c r="AQ55" s="23">
        <v>27</v>
      </c>
      <c r="AR55" s="24">
        <v>28</v>
      </c>
      <c r="AS55" s="24">
        <v>29</v>
      </c>
      <c r="AT55" s="24">
        <v>30</v>
      </c>
      <c r="AU55" s="24">
        <v>31</v>
      </c>
      <c r="AV55" s="22"/>
    </row>
    <row r="56" spans="1:48" ht="29" x14ac:dyDescent="0.35">
      <c r="A56" s="93" t="s">
        <v>445</v>
      </c>
      <c r="B56" s="93" t="s">
        <v>487</v>
      </c>
      <c r="C56" s="94">
        <v>46296</v>
      </c>
      <c r="D56" s="95" t="s">
        <v>485</v>
      </c>
      <c r="E56" s="97" t="s">
        <v>18</v>
      </c>
      <c r="F56" s="98"/>
      <c r="G56" s="99"/>
      <c r="H56" s="99" t="s">
        <v>18</v>
      </c>
      <c r="I56" s="99"/>
      <c r="J56" s="99"/>
      <c r="K56" s="99"/>
      <c r="L56" s="99"/>
      <c r="M56" s="99"/>
      <c r="N56" s="99"/>
      <c r="O56" s="62" t="s">
        <v>13</v>
      </c>
      <c r="P56" s="63">
        <v>46363</v>
      </c>
      <c r="Q56" s="24">
        <v>1</v>
      </c>
      <c r="R56" s="24">
        <v>2</v>
      </c>
      <c r="S56" s="24">
        <v>3</v>
      </c>
      <c r="T56" s="24">
        <v>4</v>
      </c>
      <c r="U56" s="23">
        <v>5</v>
      </c>
      <c r="V56" s="23">
        <v>6</v>
      </c>
      <c r="W56" s="32">
        <v>7</v>
      </c>
      <c r="X56" s="24">
        <v>8</v>
      </c>
      <c r="Y56" s="24">
        <v>9</v>
      </c>
      <c r="Z56" s="24">
        <v>10</v>
      </c>
      <c r="AA56" s="24">
        <v>11</v>
      </c>
      <c r="AB56" s="23">
        <v>12</v>
      </c>
      <c r="AC56" s="23">
        <v>13</v>
      </c>
      <c r="AD56" s="24">
        <v>14</v>
      </c>
      <c r="AE56" s="24">
        <v>15</v>
      </c>
      <c r="AF56" s="24">
        <v>16</v>
      </c>
      <c r="AG56" s="24">
        <v>17</v>
      </c>
      <c r="AH56" s="24">
        <v>18</v>
      </c>
      <c r="AI56" s="23">
        <v>19</v>
      </c>
      <c r="AJ56" s="23">
        <v>20</v>
      </c>
      <c r="AK56" s="24">
        <v>21</v>
      </c>
      <c r="AL56" s="24">
        <v>22</v>
      </c>
      <c r="AM56" s="24">
        <v>23</v>
      </c>
      <c r="AN56" s="24">
        <v>24</v>
      </c>
      <c r="AO56" s="23">
        <v>25</v>
      </c>
      <c r="AP56" s="23">
        <v>26</v>
      </c>
      <c r="AQ56" s="23">
        <v>27</v>
      </c>
      <c r="AR56" s="24">
        <v>28</v>
      </c>
      <c r="AS56" s="24">
        <v>29</v>
      </c>
      <c r="AT56" s="24">
        <v>30</v>
      </c>
      <c r="AU56" s="24">
        <v>31</v>
      </c>
      <c r="AV56" s="22" t="s">
        <v>441</v>
      </c>
    </row>
    <row r="57" spans="1:48" ht="29" x14ac:dyDescent="0.35">
      <c r="A57" s="93" t="s">
        <v>463</v>
      </c>
      <c r="B57" s="93" t="s">
        <v>462</v>
      </c>
      <c r="C57" s="94">
        <v>46327</v>
      </c>
      <c r="D57" s="95" t="s">
        <v>461</v>
      </c>
      <c r="E57" s="97" t="s">
        <v>460</v>
      </c>
      <c r="F57" s="102" t="s">
        <v>459</v>
      </c>
      <c r="G57" s="99" t="s">
        <v>458</v>
      </c>
      <c r="H57" s="99" t="s">
        <v>457</v>
      </c>
      <c r="I57" s="99" t="s">
        <v>456</v>
      </c>
      <c r="J57" s="99"/>
      <c r="K57" s="99"/>
      <c r="L57" s="99"/>
      <c r="M57" s="99"/>
      <c r="N57" s="99"/>
      <c r="O57" s="62" t="s">
        <v>13</v>
      </c>
      <c r="P57" s="63">
        <v>46363</v>
      </c>
      <c r="Q57" s="24">
        <v>1</v>
      </c>
      <c r="R57" s="24">
        <v>2</v>
      </c>
      <c r="S57" s="24">
        <v>3</v>
      </c>
      <c r="T57" s="24">
        <v>4</v>
      </c>
      <c r="U57" s="23">
        <v>5</v>
      </c>
      <c r="V57" s="23">
        <v>6</v>
      </c>
      <c r="W57" s="32">
        <v>7</v>
      </c>
      <c r="X57" s="24">
        <v>8</v>
      </c>
      <c r="Y57" s="24">
        <v>9</v>
      </c>
      <c r="Z57" s="24">
        <v>10</v>
      </c>
      <c r="AA57" s="24">
        <v>11</v>
      </c>
      <c r="AB57" s="23">
        <v>12</v>
      </c>
      <c r="AC57" s="23">
        <v>13</v>
      </c>
      <c r="AD57" s="24">
        <v>14</v>
      </c>
      <c r="AE57" s="24">
        <v>15</v>
      </c>
      <c r="AF57" s="24">
        <v>16</v>
      </c>
      <c r="AG57" s="24">
        <v>17</v>
      </c>
      <c r="AH57" s="24">
        <v>18</v>
      </c>
      <c r="AI57" s="23">
        <v>19</v>
      </c>
      <c r="AJ57" s="23">
        <v>20</v>
      </c>
      <c r="AK57" s="24">
        <v>21</v>
      </c>
      <c r="AL57" s="24">
        <v>22</v>
      </c>
      <c r="AM57" s="24">
        <v>23</v>
      </c>
      <c r="AN57" s="24">
        <v>24</v>
      </c>
      <c r="AO57" s="23">
        <v>25</v>
      </c>
      <c r="AP57" s="23">
        <v>26</v>
      </c>
      <c r="AQ57" s="23">
        <v>27</v>
      </c>
      <c r="AR57" s="24">
        <v>28</v>
      </c>
      <c r="AS57" s="24">
        <v>29</v>
      </c>
      <c r="AT57" s="24">
        <v>30</v>
      </c>
      <c r="AU57" s="24">
        <v>31</v>
      </c>
      <c r="AV57" s="22"/>
    </row>
    <row r="58" spans="1:48" ht="29" x14ac:dyDescent="0.35">
      <c r="A58" s="93" t="s">
        <v>191</v>
      </c>
      <c r="B58" s="93" t="s">
        <v>509</v>
      </c>
      <c r="C58" s="94">
        <v>46296</v>
      </c>
      <c r="D58" s="95" t="s">
        <v>508</v>
      </c>
      <c r="E58" s="97" t="s">
        <v>18</v>
      </c>
      <c r="F58" s="98"/>
      <c r="G58" s="99"/>
      <c r="H58" s="99" t="s">
        <v>18</v>
      </c>
      <c r="I58" s="99"/>
      <c r="J58" s="99"/>
      <c r="K58" s="99"/>
      <c r="L58" s="99"/>
      <c r="M58" s="99"/>
      <c r="N58" s="99"/>
      <c r="O58" s="62" t="s">
        <v>13</v>
      </c>
      <c r="P58" s="63">
        <v>46363</v>
      </c>
      <c r="Q58" s="24">
        <v>1</v>
      </c>
      <c r="R58" s="24">
        <v>2</v>
      </c>
      <c r="S58" s="24">
        <v>3</v>
      </c>
      <c r="T58" s="24">
        <v>4</v>
      </c>
      <c r="U58" s="23">
        <v>5</v>
      </c>
      <c r="V58" s="23">
        <v>6</v>
      </c>
      <c r="W58" s="32">
        <v>7</v>
      </c>
      <c r="X58" s="24">
        <v>8</v>
      </c>
      <c r="Y58" s="24">
        <v>9</v>
      </c>
      <c r="Z58" s="24">
        <v>10</v>
      </c>
      <c r="AA58" s="24">
        <v>11</v>
      </c>
      <c r="AB58" s="23">
        <v>12</v>
      </c>
      <c r="AC58" s="23">
        <v>13</v>
      </c>
      <c r="AD58" s="24">
        <v>14</v>
      </c>
      <c r="AE58" s="24">
        <v>15</v>
      </c>
      <c r="AF58" s="24">
        <v>16</v>
      </c>
      <c r="AG58" s="24">
        <v>17</v>
      </c>
      <c r="AH58" s="24">
        <v>18</v>
      </c>
      <c r="AI58" s="23">
        <v>19</v>
      </c>
      <c r="AJ58" s="23">
        <v>20</v>
      </c>
      <c r="AK58" s="24">
        <v>21</v>
      </c>
      <c r="AL58" s="24">
        <v>22</v>
      </c>
      <c r="AM58" s="24">
        <v>23</v>
      </c>
      <c r="AN58" s="24">
        <v>24</v>
      </c>
      <c r="AO58" s="23">
        <v>25</v>
      </c>
      <c r="AP58" s="23">
        <v>26</v>
      </c>
      <c r="AQ58" s="23">
        <v>27</v>
      </c>
      <c r="AR58" s="24">
        <v>28</v>
      </c>
      <c r="AS58" s="24">
        <v>29</v>
      </c>
      <c r="AT58" s="24">
        <v>30</v>
      </c>
      <c r="AU58" s="24">
        <v>31</v>
      </c>
      <c r="AV58" s="22"/>
    </row>
    <row r="59" spans="1:48" ht="29" customHeight="1" x14ac:dyDescent="0.35">
      <c r="A59" s="96" t="s">
        <v>174</v>
      </c>
      <c r="B59" s="96" t="s">
        <v>173</v>
      </c>
      <c r="C59" s="94">
        <v>46357</v>
      </c>
      <c r="D59" s="95" t="s">
        <v>18</v>
      </c>
      <c r="E59" s="97" t="s">
        <v>87</v>
      </c>
      <c r="F59" s="102" t="s">
        <v>86</v>
      </c>
      <c r="G59" s="103" t="s">
        <v>85</v>
      </c>
      <c r="H59" s="103" t="s">
        <v>84</v>
      </c>
      <c r="I59" s="103" t="s">
        <v>83</v>
      </c>
      <c r="J59" s="99"/>
      <c r="K59" s="99"/>
      <c r="L59" s="99"/>
      <c r="M59" s="99"/>
      <c r="N59" s="99"/>
      <c r="O59" s="62" t="s">
        <v>13</v>
      </c>
      <c r="P59" s="63">
        <v>46363</v>
      </c>
      <c r="Q59" s="79">
        <v>1</v>
      </c>
      <c r="R59" s="79">
        <v>2</v>
      </c>
      <c r="S59" s="79">
        <v>3</v>
      </c>
      <c r="T59" s="79">
        <v>4</v>
      </c>
      <c r="U59" s="77">
        <v>5</v>
      </c>
      <c r="V59" s="77">
        <v>6</v>
      </c>
      <c r="W59" s="78">
        <v>7</v>
      </c>
      <c r="X59" s="79">
        <v>8</v>
      </c>
      <c r="Y59" s="79">
        <v>9</v>
      </c>
      <c r="Z59" s="79">
        <v>10</v>
      </c>
      <c r="AA59" s="79">
        <v>11</v>
      </c>
      <c r="AB59" s="77">
        <v>12</v>
      </c>
      <c r="AC59" s="77">
        <v>13</v>
      </c>
      <c r="AD59" s="79">
        <v>14</v>
      </c>
      <c r="AE59" s="79">
        <v>15</v>
      </c>
      <c r="AF59" s="79">
        <v>16</v>
      </c>
      <c r="AG59" s="79">
        <v>17</v>
      </c>
      <c r="AH59" s="79">
        <v>18</v>
      </c>
      <c r="AI59" s="77">
        <v>19</v>
      </c>
      <c r="AJ59" s="77">
        <v>20</v>
      </c>
      <c r="AK59" s="79">
        <v>21</v>
      </c>
      <c r="AL59" s="79">
        <v>22</v>
      </c>
      <c r="AM59" s="79">
        <v>23</v>
      </c>
      <c r="AN59" s="79">
        <v>24</v>
      </c>
      <c r="AO59" s="77">
        <v>25</v>
      </c>
      <c r="AP59" s="77">
        <v>26</v>
      </c>
      <c r="AQ59" s="77">
        <v>27</v>
      </c>
      <c r="AR59" s="79">
        <v>28</v>
      </c>
      <c r="AS59" s="79">
        <v>29</v>
      </c>
      <c r="AT59" s="79">
        <v>30</v>
      </c>
      <c r="AU59" s="79">
        <v>31</v>
      </c>
      <c r="AV59" s="22"/>
    </row>
    <row r="60" spans="1:48" ht="29" x14ac:dyDescent="0.35">
      <c r="A60" s="96"/>
      <c r="B60" s="96"/>
      <c r="C60" s="94">
        <v>46357</v>
      </c>
      <c r="D60" s="95" t="s">
        <v>18</v>
      </c>
      <c r="E60" s="97" t="s">
        <v>82</v>
      </c>
      <c r="F60" s="102" t="s">
        <v>81</v>
      </c>
      <c r="G60" s="103" t="s">
        <v>80</v>
      </c>
      <c r="H60" s="99"/>
      <c r="I60" s="99"/>
      <c r="J60" s="99"/>
      <c r="K60" s="99"/>
      <c r="L60" s="99"/>
      <c r="M60" s="99"/>
      <c r="N60" s="99"/>
      <c r="O60" s="62" t="s">
        <v>13</v>
      </c>
      <c r="P60" s="63">
        <v>46363</v>
      </c>
      <c r="Q60" s="79"/>
      <c r="R60" s="79"/>
      <c r="S60" s="79"/>
      <c r="T60" s="79"/>
      <c r="U60" s="77"/>
      <c r="V60" s="77"/>
      <c r="W60" s="78"/>
      <c r="X60" s="79"/>
      <c r="Y60" s="79"/>
      <c r="Z60" s="79"/>
      <c r="AA60" s="79"/>
      <c r="AB60" s="77"/>
      <c r="AC60" s="77"/>
      <c r="AD60" s="79"/>
      <c r="AE60" s="79"/>
      <c r="AF60" s="79"/>
      <c r="AG60" s="79"/>
      <c r="AH60" s="79"/>
      <c r="AI60" s="77"/>
      <c r="AJ60" s="77"/>
      <c r="AK60" s="79"/>
      <c r="AL60" s="79"/>
      <c r="AM60" s="79"/>
      <c r="AN60" s="79"/>
      <c r="AO60" s="77"/>
      <c r="AP60" s="77"/>
      <c r="AQ60" s="77"/>
      <c r="AR60" s="79"/>
      <c r="AS60" s="79"/>
      <c r="AT60" s="79"/>
      <c r="AU60" s="79"/>
      <c r="AV60" s="22"/>
    </row>
    <row r="61" spans="1:48" ht="29" x14ac:dyDescent="0.35">
      <c r="A61" s="96"/>
      <c r="B61" s="96"/>
      <c r="C61" s="94">
        <v>46357</v>
      </c>
      <c r="D61" s="95" t="s">
        <v>18</v>
      </c>
      <c r="E61" s="97" t="s">
        <v>79</v>
      </c>
      <c r="F61" s="102" t="s">
        <v>78</v>
      </c>
      <c r="G61" s="103" t="s">
        <v>77</v>
      </c>
      <c r="H61" s="99" t="s">
        <v>76</v>
      </c>
      <c r="I61" s="99"/>
      <c r="J61" s="99"/>
      <c r="K61" s="99"/>
      <c r="L61" s="99"/>
      <c r="M61" s="99"/>
      <c r="N61" s="99"/>
      <c r="O61" s="62" t="s">
        <v>13</v>
      </c>
      <c r="P61" s="63">
        <v>46363</v>
      </c>
      <c r="Q61" s="79"/>
      <c r="R61" s="79"/>
      <c r="S61" s="79"/>
      <c r="T61" s="79"/>
      <c r="U61" s="77"/>
      <c r="V61" s="77"/>
      <c r="W61" s="78"/>
      <c r="X61" s="79"/>
      <c r="Y61" s="79"/>
      <c r="Z61" s="79"/>
      <c r="AA61" s="79"/>
      <c r="AB61" s="77"/>
      <c r="AC61" s="77"/>
      <c r="AD61" s="79"/>
      <c r="AE61" s="79"/>
      <c r="AF61" s="79"/>
      <c r="AG61" s="79"/>
      <c r="AH61" s="79"/>
      <c r="AI61" s="77"/>
      <c r="AJ61" s="77"/>
      <c r="AK61" s="79"/>
      <c r="AL61" s="79"/>
      <c r="AM61" s="79"/>
      <c r="AN61" s="79"/>
      <c r="AO61" s="77"/>
      <c r="AP61" s="77"/>
      <c r="AQ61" s="77"/>
      <c r="AR61" s="79"/>
      <c r="AS61" s="79"/>
      <c r="AT61" s="79"/>
      <c r="AU61" s="79"/>
      <c r="AV61" s="22"/>
    </row>
    <row r="62" spans="1:48" ht="43.5" x14ac:dyDescent="0.35">
      <c r="A62" s="93" t="s">
        <v>51</v>
      </c>
      <c r="B62" s="93" t="s">
        <v>172</v>
      </c>
      <c r="C62" s="94">
        <v>46327</v>
      </c>
      <c r="D62" s="95" t="s">
        <v>18</v>
      </c>
      <c r="E62" s="97" t="s">
        <v>18</v>
      </c>
      <c r="F62" s="102"/>
      <c r="G62" s="99"/>
      <c r="H62" s="99" t="s">
        <v>18</v>
      </c>
      <c r="I62" s="99"/>
      <c r="J62" s="99"/>
      <c r="K62" s="99"/>
      <c r="L62" s="99"/>
      <c r="M62" s="99"/>
      <c r="N62" s="99"/>
      <c r="O62" s="62" t="s">
        <v>13</v>
      </c>
      <c r="P62" s="63">
        <v>46363</v>
      </c>
      <c r="Q62" s="24">
        <v>1</v>
      </c>
      <c r="R62" s="24">
        <v>2</v>
      </c>
      <c r="S62" s="24">
        <v>3</v>
      </c>
      <c r="T62" s="24">
        <v>4</v>
      </c>
      <c r="U62" s="23">
        <v>5</v>
      </c>
      <c r="V62" s="23">
        <v>6</v>
      </c>
      <c r="W62" s="32">
        <v>7</v>
      </c>
      <c r="X62" s="24">
        <v>8</v>
      </c>
      <c r="Y62" s="24">
        <v>9</v>
      </c>
      <c r="Z62" s="24">
        <v>10</v>
      </c>
      <c r="AA62" s="24">
        <v>11</v>
      </c>
      <c r="AB62" s="23">
        <v>12</v>
      </c>
      <c r="AC62" s="23">
        <v>13</v>
      </c>
      <c r="AD62" s="24">
        <v>14</v>
      </c>
      <c r="AE62" s="24">
        <v>15</v>
      </c>
      <c r="AF62" s="24">
        <v>16</v>
      </c>
      <c r="AG62" s="24">
        <v>17</v>
      </c>
      <c r="AH62" s="24">
        <v>18</v>
      </c>
      <c r="AI62" s="23">
        <v>19</v>
      </c>
      <c r="AJ62" s="23">
        <v>20</v>
      </c>
      <c r="AK62" s="24">
        <v>21</v>
      </c>
      <c r="AL62" s="24">
        <v>22</v>
      </c>
      <c r="AM62" s="24">
        <v>23</v>
      </c>
      <c r="AN62" s="24">
        <v>24</v>
      </c>
      <c r="AO62" s="23">
        <v>25</v>
      </c>
      <c r="AP62" s="23">
        <v>26</v>
      </c>
      <c r="AQ62" s="23">
        <v>27</v>
      </c>
      <c r="AR62" s="24">
        <v>28</v>
      </c>
      <c r="AS62" s="24">
        <v>29</v>
      </c>
      <c r="AT62" s="24">
        <v>30</v>
      </c>
      <c r="AU62" s="24">
        <v>31</v>
      </c>
      <c r="AV62" s="22"/>
    </row>
    <row r="63" spans="1:48" ht="29" x14ac:dyDescent="0.35">
      <c r="A63" s="93" t="s">
        <v>276</v>
      </c>
      <c r="B63" s="93" t="s">
        <v>343</v>
      </c>
      <c r="C63" s="94">
        <v>46357</v>
      </c>
      <c r="D63" s="95" t="s">
        <v>342</v>
      </c>
      <c r="E63" s="97" t="s">
        <v>341</v>
      </c>
      <c r="F63" s="98" t="s">
        <v>340</v>
      </c>
      <c r="G63" s="99"/>
      <c r="H63" s="99"/>
      <c r="I63" s="99"/>
      <c r="J63" s="99"/>
      <c r="K63" s="99"/>
      <c r="L63" s="99"/>
      <c r="M63" s="99"/>
      <c r="N63" s="99"/>
      <c r="O63" s="62" t="s">
        <v>13</v>
      </c>
      <c r="P63" s="63">
        <v>46363</v>
      </c>
      <c r="Q63" s="24">
        <v>1</v>
      </c>
      <c r="R63" s="24">
        <v>2</v>
      </c>
      <c r="S63" s="24">
        <v>3</v>
      </c>
      <c r="T63" s="24">
        <v>4</v>
      </c>
      <c r="U63" s="23">
        <v>5</v>
      </c>
      <c r="V63" s="23">
        <v>6</v>
      </c>
      <c r="W63" s="32">
        <v>7</v>
      </c>
      <c r="X63" s="24">
        <v>8</v>
      </c>
      <c r="Y63" s="24">
        <v>9</v>
      </c>
      <c r="Z63" s="24">
        <v>10</v>
      </c>
      <c r="AA63" s="24">
        <v>11</v>
      </c>
      <c r="AB63" s="23">
        <v>12</v>
      </c>
      <c r="AC63" s="23">
        <v>13</v>
      </c>
      <c r="AD63" s="24">
        <v>14</v>
      </c>
      <c r="AE63" s="24">
        <v>15</v>
      </c>
      <c r="AF63" s="24">
        <v>16</v>
      </c>
      <c r="AG63" s="24">
        <v>17</v>
      </c>
      <c r="AH63" s="24">
        <v>18</v>
      </c>
      <c r="AI63" s="23">
        <v>19</v>
      </c>
      <c r="AJ63" s="23">
        <v>20</v>
      </c>
      <c r="AK63" s="24">
        <v>21</v>
      </c>
      <c r="AL63" s="24">
        <v>22</v>
      </c>
      <c r="AM63" s="24">
        <v>23</v>
      </c>
      <c r="AN63" s="24">
        <v>24</v>
      </c>
      <c r="AO63" s="23">
        <v>25</v>
      </c>
      <c r="AP63" s="23">
        <v>26</v>
      </c>
      <c r="AQ63" s="23">
        <v>27</v>
      </c>
      <c r="AR63" s="24">
        <v>28</v>
      </c>
      <c r="AS63" s="24">
        <v>29</v>
      </c>
      <c r="AT63" s="24">
        <v>30</v>
      </c>
      <c r="AU63" s="24">
        <v>31</v>
      </c>
      <c r="AV63" s="22"/>
    </row>
    <row r="64" spans="1:48" ht="29" x14ac:dyDescent="0.35">
      <c r="A64" s="93" t="s">
        <v>163</v>
      </c>
      <c r="B64" s="93" t="s">
        <v>344</v>
      </c>
      <c r="C64" s="94">
        <v>46357</v>
      </c>
      <c r="D64" s="95" t="s">
        <v>342</v>
      </c>
      <c r="E64" s="97" t="s">
        <v>18</v>
      </c>
      <c r="F64" s="98"/>
      <c r="G64" s="99"/>
      <c r="H64" s="99" t="s">
        <v>18</v>
      </c>
      <c r="I64" s="99"/>
      <c r="J64" s="99"/>
      <c r="K64" s="99"/>
      <c r="L64" s="99"/>
      <c r="M64" s="99"/>
      <c r="N64" s="99"/>
      <c r="O64" s="62" t="s">
        <v>13</v>
      </c>
      <c r="P64" s="63">
        <v>46363</v>
      </c>
      <c r="Q64" s="24">
        <v>1</v>
      </c>
      <c r="R64" s="24">
        <v>2</v>
      </c>
      <c r="S64" s="24">
        <v>3</v>
      </c>
      <c r="T64" s="24">
        <v>4</v>
      </c>
      <c r="U64" s="23">
        <v>5</v>
      </c>
      <c r="V64" s="23">
        <v>6</v>
      </c>
      <c r="W64" s="32">
        <v>7</v>
      </c>
      <c r="X64" s="24">
        <v>8</v>
      </c>
      <c r="Y64" s="24">
        <v>9</v>
      </c>
      <c r="Z64" s="24">
        <v>10</v>
      </c>
      <c r="AA64" s="24">
        <v>11</v>
      </c>
      <c r="AB64" s="23">
        <v>12</v>
      </c>
      <c r="AC64" s="23">
        <v>13</v>
      </c>
      <c r="AD64" s="24">
        <v>14</v>
      </c>
      <c r="AE64" s="24">
        <v>15</v>
      </c>
      <c r="AF64" s="24">
        <v>16</v>
      </c>
      <c r="AG64" s="24">
        <v>17</v>
      </c>
      <c r="AH64" s="24">
        <v>18</v>
      </c>
      <c r="AI64" s="23">
        <v>19</v>
      </c>
      <c r="AJ64" s="23">
        <v>20</v>
      </c>
      <c r="AK64" s="24">
        <v>21</v>
      </c>
      <c r="AL64" s="24">
        <v>22</v>
      </c>
      <c r="AM64" s="24">
        <v>23</v>
      </c>
      <c r="AN64" s="24">
        <v>24</v>
      </c>
      <c r="AO64" s="23">
        <v>25</v>
      </c>
      <c r="AP64" s="23">
        <v>26</v>
      </c>
      <c r="AQ64" s="23">
        <v>27</v>
      </c>
      <c r="AR64" s="24">
        <v>28</v>
      </c>
      <c r="AS64" s="24">
        <v>29</v>
      </c>
      <c r="AT64" s="24">
        <v>30</v>
      </c>
      <c r="AU64" s="24">
        <v>31</v>
      </c>
      <c r="AV64" s="22"/>
    </row>
    <row r="65" spans="1:48" ht="29" x14ac:dyDescent="0.35">
      <c r="A65" s="93" t="s">
        <v>276</v>
      </c>
      <c r="B65" s="93" t="s">
        <v>321</v>
      </c>
      <c r="C65" s="94">
        <v>46357</v>
      </c>
      <c r="D65" s="95" t="s">
        <v>320</v>
      </c>
      <c r="E65" s="97" t="s">
        <v>18</v>
      </c>
      <c r="F65" s="98"/>
      <c r="G65" s="99"/>
      <c r="H65" s="99" t="s">
        <v>18</v>
      </c>
      <c r="I65" s="99"/>
      <c r="J65" s="99"/>
      <c r="K65" s="99"/>
      <c r="L65" s="99"/>
      <c r="M65" s="99"/>
      <c r="N65" s="99"/>
      <c r="O65" s="62" t="s">
        <v>13</v>
      </c>
      <c r="P65" s="63">
        <v>46364</v>
      </c>
      <c r="Q65" s="24">
        <v>1</v>
      </c>
      <c r="R65" s="24">
        <v>2</v>
      </c>
      <c r="S65" s="24">
        <v>3</v>
      </c>
      <c r="T65" s="24">
        <v>4</v>
      </c>
      <c r="U65" s="23">
        <v>5</v>
      </c>
      <c r="V65" s="23">
        <v>6</v>
      </c>
      <c r="W65" s="24">
        <v>7</v>
      </c>
      <c r="X65" s="32">
        <v>8</v>
      </c>
      <c r="Y65" s="24">
        <v>9</v>
      </c>
      <c r="Z65" s="24">
        <v>10</v>
      </c>
      <c r="AA65" s="24">
        <v>11</v>
      </c>
      <c r="AB65" s="23">
        <v>12</v>
      </c>
      <c r="AC65" s="23">
        <v>13</v>
      </c>
      <c r="AD65" s="24">
        <v>14</v>
      </c>
      <c r="AE65" s="24">
        <v>15</v>
      </c>
      <c r="AF65" s="24">
        <v>16</v>
      </c>
      <c r="AG65" s="24">
        <v>17</v>
      </c>
      <c r="AH65" s="24">
        <v>18</v>
      </c>
      <c r="AI65" s="23">
        <v>19</v>
      </c>
      <c r="AJ65" s="23">
        <v>20</v>
      </c>
      <c r="AK65" s="24">
        <v>21</v>
      </c>
      <c r="AL65" s="24">
        <v>22</v>
      </c>
      <c r="AM65" s="24">
        <v>23</v>
      </c>
      <c r="AN65" s="24">
        <v>24</v>
      </c>
      <c r="AO65" s="23">
        <v>25</v>
      </c>
      <c r="AP65" s="23">
        <v>26</v>
      </c>
      <c r="AQ65" s="23">
        <v>27</v>
      </c>
      <c r="AR65" s="24">
        <v>28</v>
      </c>
      <c r="AS65" s="24">
        <v>29</v>
      </c>
      <c r="AT65" s="24">
        <v>30</v>
      </c>
      <c r="AU65" s="24">
        <v>31</v>
      </c>
      <c r="AV65" s="22"/>
    </row>
    <row r="66" spans="1:48" ht="29" x14ac:dyDescent="0.35">
      <c r="A66" s="93" t="s">
        <v>124</v>
      </c>
      <c r="B66" s="93" t="s">
        <v>449</v>
      </c>
      <c r="C66" s="94">
        <v>46327</v>
      </c>
      <c r="D66" s="95" t="s">
        <v>448</v>
      </c>
      <c r="E66" s="97" t="s">
        <v>18</v>
      </c>
      <c r="F66" s="98"/>
      <c r="G66" s="99"/>
      <c r="H66" s="99" t="s">
        <v>18</v>
      </c>
      <c r="I66" s="99"/>
      <c r="J66" s="99"/>
      <c r="K66" s="99"/>
      <c r="L66" s="99"/>
      <c r="M66" s="99"/>
      <c r="N66" s="99"/>
      <c r="O66" s="62" t="s">
        <v>13</v>
      </c>
      <c r="P66" s="63">
        <v>46364</v>
      </c>
      <c r="Q66" s="24">
        <v>1</v>
      </c>
      <c r="R66" s="24">
        <v>2</v>
      </c>
      <c r="S66" s="24">
        <v>3</v>
      </c>
      <c r="T66" s="24">
        <v>4</v>
      </c>
      <c r="U66" s="23">
        <v>5</v>
      </c>
      <c r="V66" s="23">
        <v>6</v>
      </c>
      <c r="W66" s="24">
        <v>7</v>
      </c>
      <c r="X66" s="32">
        <v>8</v>
      </c>
      <c r="Y66" s="24">
        <v>9</v>
      </c>
      <c r="Z66" s="24">
        <v>10</v>
      </c>
      <c r="AA66" s="24">
        <v>11</v>
      </c>
      <c r="AB66" s="23">
        <v>12</v>
      </c>
      <c r="AC66" s="23">
        <v>13</v>
      </c>
      <c r="AD66" s="24">
        <v>14</v>
      </c>
      <c r="AE66" s="24">
        <v>15</v>
      </c>
      <c r="AF66" s="24">
        <v>16</v>
      </c>
      <c r="AG66" s="24">
        <v>17</v>
      </c>
      <c r="AH66" s="24">
        <v>18</v>
      </c>
      <c r="AI66" s="23">
        <v>19</v>
      </c>
      <c r="AJ66" s="23">
        <v>20</v>
      </c>
      <c r="AK66" s="24">
        <v>21</v>
      </c>
      <c r="AL66" s="24">
        <v>22</v>
      </c>
      <c r="AM66" s="24">
        <v>23</v>
      </c>
      <c r="AN66" s="24">
        <v>24</v>
      </c>
      <c r="AO66" s="23">
        <v>25</v>
      </c>
      <c r="AP66" s="23">
        <v>26</v>
      </c>
      <c r="AQ66" s="23">
        <v>27</v>
      </c>
      <c r="AR66" s="24">
        <v>28</v>
      </c>
      <c r="AS66" s="24">
        <v>29</v>
      </c>
      <c r="AT66" s="24">
        <v>30</v>
      </c>
      <c r="AU66" s="24">
        <v>31</v>
      </c>
      <c r="AV66" s="22"/>
    </row>
    <row r="67" spans="1:48" ht="29" x14ac:dyDescent="0.35">
      <c r="A67" s="93" t="s">
        <v>295</v>
      </c>
      <c r="B67" s="93" t="s">
        <v>447</v>
      </c>
      <c r="C67" s="94">
        <v>46327</v>
      </c>
      <c r="D67" s="95" t="s">
        <v>446</v>
      </c>
      <c r="E67" s="97" t="s">
        <v>18</v>
      </c>
      <c r="F67" s="102"/>
      <c r="G67" s="99"/>
      <c r="H67" s="99" t="s">
        <v>18</v>
      </c>
      <c r="I67" s="99"/>
      <c r="J67" s="99"/>
      <c r="K67" s="99"/>
      <c r="L67" s="99"/>
      <c r="M67" s="99"/>
      <c r="N67" s="99"/>
      <c r="O67" s="62" t="s">
        <v>13</v>
      </c>
      <c r="P67" s="63">
        <v>46364</v>
      </c>
      <c r="Q67" s="24">
        <v>1</v>
      </c>
      <c r="R67" s="24">
        <v>2</v>
      </c>
      <c r="S67" s="24">
        <v>3</v>
      </c>
      <c r="T67" s="24">
        <v>4</v>
      </c>
      <c r="U67" s="23">
        <v>5</v>
      </c>
      <c r="V67" s="23">
        <v>6</v>
      </c>
      <c r="W67" s="24">
        <v>7</v>
      </c>
      <c r="X67" s="32">
        <v>8</v>
      </c>
      <c r="Y67" s="24">
        <v>9</v>
      </c>
      <c r="Z67" s="24">
        <v>10</v>
      </c>
      <c r="AA67" s="24">
        <v>11</v>
      </c>
      <c r="AB67" s="23">
        <v>12</v>
      </c>
      <c r="AC67" s="23">
        <v>13</v>
      </c>
      <c r="AD67" s="24">
        <v>14</v>
      </c>
      <c r="AE67" s="24">
        <v>15</v>
      </c>
      <c r="AF67" s="24">
        <v>16</v>
      </c>
      <c r="AG67" s="24">
        <v>17</v>
      </c>
      <c r="AH67" s="24">
        <v>18</v>
      </c>
      <c r="AI67" s="23">
        <v>19</v>
      </c>
      <c r="AJ67" s="23">
        <v>20</v>
      </c>
      <c r="AK67" s="24">
        <v>21</v>
      </c>
      <c r="AL67" s="24">
        <v>22</v>
      </c>
      <c r="AM67" s="24">
        <v>23</v>
      </c>
      <c r="AN67" s="24">
        <v>24</v>
      </c>
      <c r="AO67" s="23">
        <v>25</v>
      </c>
      <c r="AP67" s="23">
        <v>26</v>
      </c>
      <c r="AQ67" s="23">
        <v>27</v>
      </c>
      <c r="AR67" s="24">
        <v>28</v>
      </c>
      <c r="AS67" s="24">
        <v>29</v>
      </c>
      <c r="AT67" s="24">
        <v>30</v>
      </c>
      <c r="AU67" s="24">
        <v>31</v>
      </c>
      <c r="AV67" s="22"/>
    </row>
    <row r="68" spans="1:48" ht="43.5" x14ac:dyDescent="0.35">
      <c r="A68" s="93" t="s">
        <v>403</v>
      </c>
      <c r="B68" s="93" t="s">
        <v>507</v>
      </c>
      <c r="C68" s="94">
        <v>46296</v>
      </c>
      <c r="D68" s="95" t="s">
        <v>506</v>
      </c>
      <c r="E68" s="97" t="s">
        <v>505</v>
      </c>
      <c r="F68" s="98" t="s">
        <v>464</v>
      </c>
      <c r="G68" s="99" t="s">
        <v>400</v>
      </c>
      <c r="H68" s="99"/>
      <c r="I68" s="99"/>
      <c r="J68" s="99"/>
      <c r="K68" s="99"/>
      <c r="L68" s="99"/>
      <c r="M68" s="99"/>
      <c r="N68" s="99"/>
      <c r="O68" s="62" t="s">
        <v>13</v>
      </c>
      <c r="P68" s="63">
        <v>46364</v>
      </c>
      <c r="Q68" s="24">
        <v>1</v>
      </c>
      <c r="R68" s="24">
        <v>2</v>
      </c>
      <c r="S68" s="24">
        <v>3</v>
      </c>
      <c r="T68" s="24">
        <v>4</v>
      </c>
      <c r="U68" s="23">
        <v>5</v>
      </c>
      <c r="V68" s="23">
        <v>6</v>
      </c>
      <c r="W68" s="24">
        <v>7</v>
      </c>
      <c r="X68" s="32">
        <v>8</v>
      </c>
      <c r="Y68" s="24">
        <v>9</v>
      </c>
      <c r="Z68" s="24">
        <v>10</v>
      </c>
      <c r="AA68" s="24">
        <v>11</v>
      </c>
      <c r="AB68" s="23">
        <v>12</v>
      </c>
      <c r="AC68" s="23">
        <v>13</v>
      </c>
      <c r="AD68" s="24">
        <v>14</v>
      </c>
      <c r="AE68" s="24">
        <v>15</v>
      </c>
      <c r="AF68" s="24">
        <v>16</v>
      </c>
      <c r="AG68" s="24">
        <v>17</v>
      </c>
      <c r="AH68" s="24">
        <v>18</v>
      </c>
      <c r="AI68" s="23">
        <v>19</v>
      </c>
      <c r="AJ68" s="23">
        <v>20</v>
      </c>
      <c r="AK68" s="24">
        <v>21</v>
      </c>
      <c r="AL68" s="24">
        <v>22</v>
      </c>
      <c r="AM68" s="24">
        <v>23</v>
      </c>
      <c r="AN68" s="24">
        <v>24</v>
      </c>
      <c r="AO68" s="23">
        <v>25</v>
      </c>
      <c r="AP68" s="23">
        <v>26</v>
      </c>
      <c r="AQ68" s="23">
        <v>27</v>
      </c>
      <c r="AR68" s="24">
        <v>28</v>
      </c>
      <c r="AS68" s="24">
        <v>29</v>
      </c>
      <c r="AT68" s="24">
        <v>30</v>
      </c>
      <c r="AU68" s="24">
        <v>31</v>
      </c>
      <c r="AV68" s="22" t="s">
        <v>399</v>
      </c>
    </row>
    <row r="69" spans="1:48" ht="29" x14ac:dyDescent="0.35">
      <c r="A69" s="93" t="s">
        <v>169</v>
      </c>
      <c r="B69" s="93" t="s">
        <v>430</v>
      </c>
      <c r="C69" s="94">
        <v>46296</v>
      </c>
      <c r="D69" s="95" t="s">
        <v>429</v>
      </c>
      <c r="E69" s="97" t="s">
        <v>18</v>
      </c>
      <c r="F69" s="98"/>
      <c r="G69" s="99"/>
      <c r="H69" s="99" t="s">
        <v>18</v>
      </c>
      <c r="I69" s="99"/>
      <c r="J69" s="99"/>
      <c r="K69" s="99"/>
      <c r="L69" s="99"/>
      <c r="M69" s="99"/>
      <c r="N69" s="99"/>
      <c r="O69" s="62" t="s">
        <v>13</v>
      </c>
      <c r="P69" s="63">
        <v>46364</v>
      </c>
      <c r="Q69" s="24">
        <v>1</v>
      </c>
      <c r="R69" s="24">
        <v>2</v>
      </c>
      <c r="S69" s="24">
        <v>3</v>
      </c>
      <c r="T69" s="24">
        <v>4</v>
      </c>
      <c r="U69" s="23">
        <v>5</v>
      </c>
      <c r="V69" s="23">
        <v>6</v>
      </c>
      <c r="W69" s="24">
        <v>7</v>
      </c>
      <c r="X69" s="32">
        <v>8</v>
      </c>
      <c r="Y69" s="24">
        <v>9</v>
      </c>
      <c r="Z69" s="24">
        <v>10</v>
      </c>
      <c r="AA69" s="24">
        <v>11</v>
      </c>
      <c r="AB69" s="23">
        <v>12</v>
      </c>
      <c r="AC69" s="23">
        <v>13</v>
      </c>
      <c r="AD69" s="24">
        <v>14</v>
      </c>
      <c r="AE69" s="24">
        <v>15</v>
      </c>
      <c r="AF69" s="24">
        <v>16</v>
      </c>
      <c r="AG69" s="24">
        <v>17</v>
      </c>
      <c r="AH69" s="24">
        <v>18</v>
      </c>
      <c r="AI69" s="23">
        <v>19</v>
      </c>
      <c r="AJ69" s="23">
        <v>20</v>
      </c>
      <c r="AK69" s="24">
        <v>21</v>
      </c>
      <c r="AL69" s="24">
        <v>22</v>
      </c>
      <c r="AM69" s="24">
        <v>23</v>
      </c>
      <c r="AN69" s="24">
        <v>24</v>
      </c>
      <c r="AO69" s="23">
        <v>25</v>
      </c>
      <c r="AP69" s="23">
        <v>26</v>
      </c>
      <c r="AQ69" s="23">
        <v>27</v>
      </c>
      <c r="AR69" s="24">
        <v>28</v>
      </c>
      <c r="AS69" s="24">
        <v>29</v>
      </c>
      <c r="AT69" s="24">
        <v>30</v>
      </c>
      <c r="AU69" s="24">
        <v>31</v>
      </c>
      <c r="AV69" s="22" t="s">
        <v>374</v>
      </c>
    </row>
    <row r="70" spans="1:48" ht="29" x14ac:dyDescent="0.35">
      <c r="A70" s="93" t="s">
        <v>295</v>
      </c>
      <c r="B70" s="93" t="s">
        <v>423</v>
      </c>
      <c r="C70" s="94">
        <v>46327</v>
      </c>
      <c r="D70" s="95" t="s">
        <v>422</v>
      </c>
      <c r="E70" s="97" t="s">
        <v>18</v>
      </c>
      <c r="F70" s="98"/>
      <c r="G70" s="99"/>
      <c r="H70" s="99" t="s">
        <v>18</v>
      </c>
      <c r="I70" s="99"/>
      <c r="J70" s="99"/>
      <c r="K70" s="99"/>
      <c r="L70" s="99"/>
      <c r="M70" s="99"/>
      <c r="N70" s="99"/>
      <c r="O70" s="62" t="s">
        <v>13</v>
      </c>
      <c r="P70" s="63">
        <v>46365</v>
      </c>
      <c r="Q70" s="24">
        <v>1</v>
      </c>
      <c r="R70" s="24">
        <v>2</v>
      </c>
      <c r="S70" s="24">
        <v>3</v>
      </c>
      <c r="T70" s="24">
        <v>4</v>
      </c>
      <c r="U70" s="23">
        <v>5</v>
      </c>
      <c r="V70" s="23">
        <v>6</v>
      </c>
      <c r="W70" s="24">
        <v>7</v>
      </c>
      <c r="X70" s="24">
        <v>8</v>
      </c>
      <c r="Y70" s="32">
        <v>9</v>
      </c>
      <c r="Z70" s="24">
        <v>10</v>
      </c>
      <c r="AA70" s="24">
        <v>11</v>
      </c>
      <c r="AB70" s="23">
        <v>12</v>
      </c>
      <c r="AC70" s="23">
        <v>13</v>
      </c>
      <c r="AD70" s="24">
        <v>14</v>
      </c>
      <c r="AE70" s="24">
        <v>15</v>
      </c>
      <c r="AF70" s="24">
        <v>16</v>
      </c>
      <c r="AG70" s="24">
        <v>17</v>
      </c>
      <c r="AH70" s="24">
        <v>18</v>
      </c>
      <c r="AI70" s="23">
        <v>19</v>
      </c>
      <c r="AJ70" s="23">
        <v>20</v>
      </c>
      <c r="AK70" s="24">
        <v>21</v>
      </c>
      <c r="AL70" s="24">
        <v>22</v>
      </c>
      <c r="AM70" s="24">
        <v>23</v>
      </c>
      <c r="AN70" s="24">
        <v>24</v>
      </c>
      <c r="AO70" s="23">
        <v>25</v>
      </c>
      <c r="AP70" s="23">
        <v>26</v>
      </c>
      <c r="AQ70" s="23">
        <v>27</v>
      </c>
      <c r="AR70" s="24">
        <v>28</v>
      </c>
      <c r="AS70" s="24">
        <v>29</v>
      </c>
      <c r="AT70" s="24">
        <v>30</v>
      </c>
      <c r="AU70" s="24">
        <v>31</v>
      </c>
      <c r="AV70" s="22"/>
    </row>
    <row r="71" spans="1:48" ht="29" x14ac:dyDescent="0.35">
      <c r="A71" s="93" t="s">
        <v>445</v>
      </c>
      <c r="B71" s="93" t="s">
        <v>444</v>
      </c>
      <c r="C71" s="94">
        <v>46296</v>
      </c>
      <c r="D71" s="95" t="s">
        <v>434</v>
      </c>
      <c r="E71" s="97" t="s">
        <v>443</v>
      </c>
      <c r="F71" s="102" t="s">
        <v>442</v>
      </c>
      <c r="G71" s="99"/>
      <c r="H71" s="99"/>
      <c r="I71" s="99"/>
      <c r="J71" s="99"/>
      <c r="K71" s="99"/>
      <c r="L71" s="99"/>
      <c r="M71" s="99"/>
      <c r="N71" s="99"/>
      <c r="O71" s="62" t="s">
        <v>13</v>
      </c>
      <c r="P71" s="63">
        <v>46365</v>
      </c>
      <c r="Q71" s="24">
        <v>1</v>
      </c>
      <c r="R71" s="24">
        <v>2</v>
      </c>
      <c r="S71" s="24">
        <v>3</v>
      </c>
      <c r="T71" s="24">
        <v>4</v>
      </c>
      <c r="U71" s="23">
        <v>5</v>
      </c>
      <c r="V71" s="23">
        <v>6</v>
      </c>
      <c r="W71" s="24">
        <v>7</v>
      </c>
      <c r="X71" s="24">
        <v>8</v>
      </c>
      <c r="Y71" s="32">
        <v>9</v>
      </c>
      <c r="Z71" s="24">
        <v>10</v>
      </c>
      <c r="AA71" s="24">
        <v>11</v>
      </c>
      <c r="AB71" s="23">
        <v>12</v>
      </c>
      <c r="AC71" s="23">
        <v>13</v>
      </c>
      <c r="AD71" s="24">
        <v>14</v>
      </c>
      <c r="AE71" s="24">
        <v>15</v>
      </c>
      <c r="AF71" s="24">
        <v>16</v>
      </c>
      <c r="AG71" s="24">
        <v>17</v>
      </c>
      <c r="AH71" s="24">
        <v>18</v>
      </c>
      <c r="AI71" s="23">
        <v>19</v>
      </c>
      <c r="AJ71" s="23">
        <v>20</v>
      </c>
      <c r="AK71" s="24">
        <v>21</v>
      </c>
      <c r="AL71" s="24">
        <v>22</v>
      </c>
      <c r="AM71" s="24">
        <v>23</v>
      </c>
      <c r="AN71" s="24">
        <v>24</v>
      </c>
      <c r="AO71" s="23">
        <v>25</v>
      </c>
      <c r="AP71" s="23">
        <v>26</v>
      </c>
      <c r="AQ71" s="23">
        <v>27</v>
      </c>
      <c r="AR71" s="24">
        <v>28</v>
      </c>
      <c r="AS71" s="24">
        <v>29</v>
      </c>
      <c r="AT71" s="24">
        <v>30</v>
      </c>
      <c r="AU71" s="24">
        <v>31</v>
      </c>
      <c r="AV71" s="22" t="s">
        <v>441</v>
      </c>
    </row>
    <row r="72" spans="1:48" ht="43.5" x14ac:dyDescent="0.35">
      <c r="A72" s="93" t="s">
        <v>440</v>
      </c>
      <c r="B72" s="93" t="s">
        <v>486</v>
      </c>
      <c r="C72" s="94">
        <v>46296</v>
      </c>
      <c r="D72" s="95" t="s">
        <v>485</v>
      </c>
      <c r="E72" s="97" t="s">
        <v>18</v>
      </c>
      <c r="F72" s="102"/>
      <c r="G72" s="99"/>
      <c r="H72" s="99" t="s">
        <v>18</v>
      </c>
      <c r="I72" s="99"/>
      <c r="J72" s="99"/>
      <c r="K72" s="99"/>
      <c r="L72" s="99"/>
      <c r="M72" s="99"/>
      <c r="N72" s="99"/>
      <c r="O72" s="62" t="s">
        <v>13</v>
      </c>
      <c r="P72" s="63">
        <v>46365</v>
      </c>
      <c r="Q72" s="24">
        <v>1</v>
      </c>
      <c r="R72" s="24">
        <v>2</v>
      </c>
      <c r="S72" s="24">
        <v>3</v>
      </c>
      <c r="T72" s="24">
        <v>4</v>
      </c>
      <c r="U72" s="23">
        <v>5</v>
      </c>
      <c r="V72" s="23">
        <v>6</v>
      </c>
      <c r="W72" s="24">
        <v>7</v>
      </c>
      <c r="X72" s="24">
        <v>8</v>
      </c>
      <c r="Y72" s="32">
        <v>9</v>
      </c>
      <c r="Z72" s="24">
        <v>10</v>
      </c>
      <c r="AA72" s="24">
        <v>11</v>
      </c>
      <c r="AB72" s="23">
        <v>12</v>
      </c>
      <c r="AC72" s="23">
        <v>13</v>
      </c>
      <c r="AD72" s="24">
        <v>14</v>
      </c>
      <c r="AE72" s="24">
        <v>15</v>
      </c>
      <c r="AF72" s="24">
        <v>16</v>
      </c>
      <c r="AG72" s="24">
        <v>17</v>
      </c>
      <c r="AH72" s="24">
        <v>18</v>
      </c>
      <c r="AI72" s="23">
        <v>19</v>
      </c>
      <c r="AJ72" s="23">
        <v>20</v>
      </c>
      <c r="AK72" s="24">
        <v>21</v>
      </c>
      <c r="AL72" s="24">
        <v>22</v>
      </c>
      <c r="AM72" s="24">
        <v>23</v>
      </c>
      <c r="AN72" s="24">
        <v>24</v>
      </c>
      <c r="AO72" s="23">
        <v>25</v>
      </c>
      <c r="AP72" s="23">
        <v>26</v>
      </c>
      <c r="AQ72" s="23">
        <v>27</v>
      </c>
      <c r="AR72" s="24">
        <v>28</v>
      </c>
      <c r="AS72" s="24">
        <v>29</v>
      </c>
      <c r="AT72" s="24">
        <v>30</v>
      </c>
      <c r="AU72" s="24">
        <v>31</v>
      </c>
      <c r="AV72" s="22" t="s">
        <v>436</v>
      </c>
    </row>
    <row r="73" spans="1:48" ht="29" x14ac:dyDescent="0.35">
      <c r="A73" s="93" t="s">
        <v>381</v>
      </c>
      <c r="B73" s="93" t="s">
        <v>412</v>
      </c>
      <c r="C73" s="94">
        <v>46327</v>
      </c>
      <c r="D73" s="95" t="s">
        <v>411</v>
      </c>
      <c r="E73" s="97" t="s">
        <v>18</v>
      </c>
      <c r="F73" s="102"/>
      <c r="G73" s="99"/>
      <c r="H73" s="99" t="s">
        <v>18</v>
      </c>
      <c r="I73" s="99"/>
      <c r="J73" s="99"/>
      <c r="K73" s="99"/>
      <c r="L73" s="99"/>
      <c r="M73" s="99"/>
      <c r="N73" s="99"/>
      <c r="O73" s="62" t="s">
        <v>13</v>
      </c>
      <c r="P73" s="63">
        <v>46365</v>
      </c>
      <c r="Q73" s="24">
        <v>1</v>
      </c>
      <c r="R73" s="24">
        <v>2</v>
      </c>
      <c r="S73" s="24">
        <v>3</v>
      </c>
      <c r="T73" s="24">
        <v>4</v>
      </c>
      <c r="U73" s="23">
        <v>5</v>
      </c>
      <c r="V73" s="23">
        <v>6</v>
      </c>
      <c r="W73" s="24">
        <v>7</v>
      </c>
      <c r="X73" s="24">
        <v>8</v>
      </c>
      <c r="Y73" s="32">
        <v>9</v>
      </c>
      <c r="Z73" s="24">
        <v>10</v>
      </c>
      <c r="AA73" s="24">
        <v>11</v>
      </c>
      <c r="AB73" s="23">
        <v>12</v>
      </c>
      <c r="AC73" s="23">
        <v>13</v>
      </c>
      <c r="AD73" s="24">
        <v>14</v>
      </c>
      <c r="AE73" s="24">
        <v>15</v>
      </c>
      <c r="AF73" s="24">
        <v>16</v>
      </c>
      <c r="AG73" s="24">
        <v>17</v>
      </c>
      <c r="AH73" s="24">
        <v>18</v>
      </c>
      <c r="AI73" s="23">
        <v>19</v>
      </c>
      <c r="AJ73" s="23">
        <v>20</v>
      </c>
      <c r="AK73" s="24">
        <v>21</v>
      </c>
      <c r="AL73" s="24">
        <v>22</v>
      </c>
      <c r="AM73" s="24">
        <v>23</v>
      </c>
      <c r="AN73" s="24">
        <v>24</v>
      </c>
      <c r="AO73" s="23">
        <v>25</v>
      </c>
      <c r="AP73" s="23">
        <v>26</v>
      </c>
      <c r="AQ73" s="23">
        <v>27</v>
      </c>
      <c r="AR73" s="24">
        <v>28</v>
      </c>
      <c r="AS73" s="24">
        <v>29</v>
      </c>
      <c r="AT73" s="24">
        <v>30</v>
      </c>
      <c r="AU73" s="24">
        <v>31</v>
      </c>
      <c r="AV73" s="22"/>
    </row>
    <row r="74" spans="1:48" ht="29" x14ac:dyDescent="0.35">
      <c r="A74" s="126" t="s">
        <v>1073</v>
      </c>
      <c r="B74" s="127" t="s">
        <v>1076</v>
      </c>
      <c r="C74" s="94">
        <v>46327</v>
      </c>
      <c r="D74" s="95" t="s">
        <v>411</v>
      </c>
      <c r="E74" s="97" t="s">
        <v>18</v>
      </c>
      <c r="F74" s="102"/>
      <c r="G74" s="99"/>
      <c r="H74" s="99" t="s">
        <v>18</v>
      </c>
      <c r="I74" s="99"/>
      <c r="J74" s="99"/>
      <c r="K74" s="99"/>
      <c r="L74" s="99"/>
      <c r="M74" s="99"/>
      <c r="N74" s="99"/>
      <c r="O74" s="62" t="s">
        <v>13</v>
      </c>
      <c r="P74" s="63">
        <v>46365</v>
      </c>
      <c r="Q74" s="24">
        <v>1</v>
      </c>
      <c r="R74" s="24">
        <v>2</v>
      </c>
      <c r="S74" s="24">
        <v>3</v>
      </c>
      <c r="T74" s="24">
        <v>4</v>
      </c>
      <c r="U74" s="23">
        <v>5</v>
      </c>
      <c r="V74" s="23">
        <v>6</v>
      </c>
      <c r="W74" s="24">
        <v>7</v>
      </c>
      <c r="X74" s="24">
        <v>8</v>
      </c>
      <c r="Y74" s="32">
        <v>9</v>
      </c>
      <c r="Z74" s="24">
        <v>10</v>
      </c>
      <c r="AA74" s="24">
        <v>11</v>
      </c>
      <c r="AB74" s="23">
        <v>12</v>
      </c>
      <c r="AC74" s="23">
        <v>13</v>
      </c>
      <c r="AD74" s="24">
        <v>14</v>
      </c>
      <c r="AE74" s="24">
        <v>15</v>
      </c>
      <c r="AF74" s="24">
        <v>16</v>
      </c>
      <c r="AG74" s="24">
        <v>17</v>
      </c>
      <c r="AH74" s="24">
        <v>18</v>
      </c>
      <c r="AI74" s="23">
        <v>19</v>
      </c>
      <c r="AJ74" s="23">
        <v>20</v>
      </c>
      <c r="AK74" s="24">
        <v>21</v>
      </c>
      <c r="AL74" s="24">
        <v>22</v>
      </c>
      <c r="AM74" s="24">
        <v>23</v>
      </c>
      <c r="AN74" s="24">
        <v>24</v>
      </c>
      <c r="AO74" s="23">
        <v>25</v>
      </c>
      <c r="AP74" s="23">
        <v>26</v>
      </c>
      <c r="AQ74" s="23">
        <v>27</v>
      </c>
      <c r="AR74" s="24">
        <v>28</v>
      </c>
      <c r="AS74" s="24">
        <v>29</v>
      </c>
      <c r="AT74" s="24">
        <v>30</v>
      </c>
      <c r="AU74" s="24">
        <v>31</v>
      </c>
      <c r="AV74" s="22"/>
    </row>
    <row r="75" spans="1:48" ht="29" x14ac:dyDescent="0.35">
      <c r="A75" s="93" t="s">
        <v>1077</v>
      </c>
      <c r="B75" s="93" t="s">
        <v>1081</v>
      </c>
      <c r="C75" s="94">
        <v>46327</v>
      </c>
      <c r="D75" s="95" t="s">
        <v>1080</v>
      </c>
      <c r="E75" s="97" t="s">
        <v>18</v>
      </c>
      <c r="F75" s="102"/>
      <c r="G75" s="99"/>
      <c r="H75" s="99" t="s">
        <v>18</v>
      </c>
      <c r="I75" s="99"/>
      <c r="J75" s="99"/>
      <c r="K75" s="99"/>
      <c r="L75" s="99"/>
      <c r="M75" s="99"/>
      <c r="N75" s="99"/>
      <c r="O75" s="62" t="s">
        <v>13</v>
      </c>
      <c r="P75" s="63">
        <v>46365</v>
      </c>
      <c r="Q75" s="24">
        <v>1</v>
      </c>
      <c r="R75" s="24">
        <v>2</v>
      </c>
      <c r="S75" s="24">
        <v>3</v>
      </c>
      <c r="T75" s="24">
        <v>4</v>
      </c>
      <c r="U75" s="23">
        <v>5</v>
      </c>
      <c r="V75" s="23">
        <v>6</v>
      </c>
      <c r="W75" s="24">
        <v>7</v>
      </c>
      <c r="X75" s="24">
        <v>8</v>
      </c>
      <c r="Y75" s="32">
        <v>9</v>
      </c>
      <c r="Z75" s="24">
        <v>10</v>
      </c>
      <c r="AA75" s="24">
        <v>11</v>
      </c>
      <c r="AB75" s="23">
        <v>12</v>
      </c>
      <c r="AC75" s="23">
        <v>13</v>
      </c>
      <c r="AD75" s="24">
        <v>14</v>
      </c>
      <c r="AE75" s="24">
        <v>15</v>
      </c>
      <c r="AF75" s="24">
        <v>16</v>
      </c>
      <c r="AG75" s="24">
        <v>17</v>
      </c>
      <c r="AH75" s="24">
        <v>18</v>
      </c>
      <c r="AI75" s="23">
        <v>19</v>
      </c>
      <c r="AJ75" s="23">
        <v>20</v>
      </c>
      <c r="AK75" s="24">
        <v>21</v>
      </c>
      <c r="AL75" s="24">
        <v>22</v>
      </c>
      <c r="AM75" s="24">
        <v>23</v>
      </c>
      <c r="AN75" s="24">
        <v>24</v>
      </c>
      <c r="AO75" s="23">
        <v>25</v>
      </c>
      <c r="AP75" s="23">
        <v>26</v>
      </c>
      <c r="AQ75" s="23">
        <v>27</v>
      </c>
      <c r="AR75" s="24">
        <v>28</v>
      </c>
      <c r="AS75" s="24">
        <v>29</v>
      </c>
      <c r="AT75" s="24">
        <v>30</v>
      </c>
      <c r="AU75" s="24">
        <v>31</v>
      </c>
      <c r="AV75" s="22"/>
    </row>
    <row r="76" spans="1:48" ht="29" x14ac:dyDescent="0.35">
      <c r="A76" s="93" t="s">
        <v>408</v>
      </c>
      <c r="B76" s="93" t="s">
        <v>407</v>
      </c>
      <c r="C76" s="94">
        <v>46327</v>
      </c>
      <c r="D76" s="95" t="s">
        <v>406</v>
      </c>
      <c r="E76" s="97" t="s">
        <v>214</v>
      </c>
      <c r="F76" s="102" t="s">
        <v>213</v>
      </c>
      <c r="G76" s="99" t="s">
        <v>212</v>
      </c>
      <c r="H76" s="99"/>
      <c r="I76" s="99"/>
      <c r="J76" s="99"/>
      <c r="K76" s="99"/>
      <c r="L76" s="99"/>
      <c r="M76" s="99"/>
      <c r="N76" s="99"/>
      <c r="O76" s="62" t="s">
        <v>13</v>
      </c>
      <c r="P76" s="63">
        <v>46365</v>
      </c>
      <c r="Q76" s="24">
        <v>1</v>
      </c>
      <c r="R76" s="24">
        <v>2</v>
      </c>
      <c r="S76" s="24">
        <v>3</v>
      </c>
      <c r="T76" s="24">
        <v>4</v>
      </c>
      <c r="U76" s="23">
        <v>5</v>
      </c>
      <c r="V76" s="23">
        <v>6</v>
      </c>
      <c r="W76" s="24">
        <v>7</v>
      </c>
      <c r="X76" s="24">
        <v>8</v>
      </c>
      <c r="Y76" s="32">
        <v>9</v>
      </c>
      <c r="Z76" s="24">
        <v>10</v>
      </c>
      <c r="AA76" s="24">
        <v>11</v>
      </c>
      <c r="AB76" s="23">
        <v>12</v>
      </c>
      <c r="AC76" s="23">
        <v>13</v>
      </c>
      <c r="AD76" s="24">
        <v>14</v>
      </c>
      <c r="AE76" s="24">
        <v>15</v>
      </c>
      <c r="AF76" s="24">
        <v>16</v>
      </c>
      <c r="AG76" s="24">
        <v>17</v>
      </c>
      <c r="AH76" s="24">
        <v>18</v>
      </c>
      <c r="AI76" s="23">
        <v>19</v>
      </c>
      <c r="AJ76" s="23">
        <v>20</v>
      </c>
      <c r="AK76" s="24">
        <v>21</v>
      </c>
      <c r="AL76" s="24">
        <v>22</v>
      </c>
      <c r="AM76" s="24">
        <v>23</v>
      </c>
      <c r="AN76" s="24">
        <v>24</v>
      </c>
      <c r="AO76" s="23">
        <v>25</v>
      </c>
      <c r="AP76" s="23">
        <v>26</v>
      </c>
      <c r="AQ76" s="23">
        <v>27</v>
      </c>
      <c r="AR76" s="24">
        <v>28</v>
      </c>
      <c r="AS76" s="24">
        <v>29</v>
      </c>
      <c r="AT76" s="24">
        <v>30</v>
      </c>
      <c r="AU76" s="24">
        <v>31</v>
      </c>
      <c r="AV76" s="22"/>
    </row>
    <row r="77" spans="1:48" ht="29" x14ac:dyDescent="0.35">
      <c r="A77" s="93" t="s">
        <v>452</v>
      </c>
      <c r="B77" s="93" t="s">
        <v>476</v>
      </c>
      <c r="C77" s="94">
        <v>46296</v>
      </c>
      <c r="D77" s="95" t="s">
        <v>474</v>
      </c>
      <c r="E77" s="97" t="s">
        <v>18</v>
      </c>
      <c r="F77" s="102"/>
      <c r="G77" s="99"/>
      <c r="H77" s="99" t="s">
        <v>18</v>
      </c>
      <c r="I77" s="99"/>
      <c r="J77" s="99"/>
      <c r="K77" s="99"/>
      <c r="L77" s="99"/>
      <c r="M77" s="99"/>
      <c r="N77" s="99"/>
      <c r="O77" s="62" t="s">
        <v>13</v>
      </c>
      <c r="P77" s="63">
        <v>46365</v>
      </c>
      <c r="Q77" s="24">
        <v>1</v>
      </c>
      <c r="R77" s="24">
        <v>2</v>
      </c>
      <c r="S77" s="24">
        <v>3</v>
      </c>
      <c r="T77" s="24">
        <v>4</v>
      </c>
      <c r="U77" s="23">
        <v>5</v>
      </c>
      <c r="V77" s="23">
        <v>6</v>
      </c>
      <c r="W77" s="24">
        <v>7</v>
      </c>
      <c r="X77" s="24">
        <v>8</v>
      </c>
      <c r="Y77" s="32">
        <v>9</v>
      </c>
      <c r="Z77" s="24">
        <v>10</v>
      </c>
      <c r="AA77" s="24">
        <v>11</v>
      </c>
      <c r="AB77" s="23">
        <v>12</v>
      </c>
      <c r="AC77" s="23">
        <v>13</v>
      </c>
      <c r="AD77" s="24">
        <v>14</v>
      </c>
      <c r="AE77" s="24">
        <v>15</v>
      </c>
      <c r="AF77" s="24">
        <v>16</v>
      </c>
      <c r="AG77" s="24">
        <v>17</v>
      </c>
      <c r="AH77" s="24">
        <v>18</v>
      </c>
      <c r="AI77" s="23">
        <v>19</v>
      </c>
      <c r="AJ77" s="23">
        <v>20</v>
      </c>
      <c r="AK77" s="24">
        <v>21</v>
      </c>
      <c r="AL77" s="24">
        <v>22</v>
      </c>
      <c r="AM77" s="24">
        <v>23</v>
      </c>
      <c r="AN77" s="24">
        <v>24</v>
      </c>
      <c r="AO77" s="23">
        <v>25</v>
      </c>
      <c r="AP77" s="23">
        <v>26</v>
      </c>
      <c r="AQ77" s="23">
        <v>27</v>
      </c>
      <c r="AR77" s="24">
        <v>28</v>
      </c>
      <c r="AS77" s="24">
        <v>29</v>
      </c>
      <c r="AT77" s="24">
        <v>30</v>
      </c>
      <c r="AU77" s="24">
        <v>31</v>
      </c>
      <c r="AV77" s="22"/>
    </row>
    <row r="78" spans="1:48" ht="29" x14ac:dyDescent="0.35">
      <c r="A78" s="93" t="s">
        <v>191</v>
      </c>
      <c r="B78" s="93" t="s">
        <v>475</v>
      </c>
      <c r="C78" s="94">
        <v>46296</v>
      </c>
      <c r="D78" s="95" t="s">
        <v>474</v>
      </c>
      <c r="E78" s="97" t="s">
        <v>18</v>
      </c>
      <c r="F78" s="98"/>
      <c r="G78" s="99"/>
      <c r="H78" s="99" t="s">
        <v>18</v>
      </c>
      <c r="I78" s="99"/>
      <c r="J78" s="99"/>
      <c r="K78" s="99"/>
      <c r="L78" s="99"/>
      <c r="M78" s="99"/>
      <c r="N78" s="99"/>
      <c r="O78" s="62" t="s">
        <v>13</v>
      </c>
      <c r="P78" s="63">
        <v>46365</v>
      </c>
      <c r="Q78" s="24">
        <v>1</v>
      </c>
      <c r="R78" s="24">
        <v>2</v>
      </c>
      <c r="S78" s="24">
        <v>3</v>
      </c>
      <c r="T78" s="24">
        <v>4</v>
      </c>
      <c r="U78" s="23">
        <v>5</v>
      </c>
      <c r="V78" s="23">
        <v>6</v>
      </c>
      <c r="W78" s="24">
        <v>7</v>
      </c>
      <c r="X78" s="24">
        <v>8</v>
      </c>
      <c r="Y78" s="32">
        <v>9</v>
      </c>
      <c r="Z78" s="24">
        <v>10</v>
      </c>
      <c r="AA78" s="24">
        <v>11</v>
      </c>
      <c r="AB78" s="23">
        <v>12</v>
      </c>
      <c r="AC78" s="23">
        <v>13</v>
      </c>
      <c r="AD78" s="24">
        <v>14</v>
      </c>
      <c r="AE78" s="24">
        <v>15</v>
      </c>
      <c r="AF78" s="24">
        <v>16</v>
      </c>
      <c r="AG78" s="24">
        <v>17</v>
      </c>
      <c r="AH78" s="24">
        <v>18</v>
      </c>
      <c r="AI78" s="23">
        <v>19</v>
      </c>
      <c r="AJ78" s="23">
        <v>20</v>
      </c>
      <c r="AK78" s="24">
        <v>21</v>
      </c>
      <c r="AL78" s="24">
        <v>22</v>
      </c>
      <c r="AM78" s="24">
        <v>23</v>
      </c>
      <c r="AN78" s="24">
        <v>24</v>
      </c>
      <c r="AO78" s="23">
        <v>25</v>
      </c>
      <c r="AP78" s="23">
        <v>26</v>
      </c>
      <c r="AQ78" s="23">
        <v>27</v>
      </c>
      <c r="AR78" s="24">
        <v>28</v>
      </c>
      <c r="AS78" s="24">
        <v>29</v>
      </c>
      <c r="AT78" s="24">
        <v>30</v>
      </c>
      <c r="AU78" s="24">
        <v>31</v>
      </c>
      <c r="AV78" s="22"/>
    </row>
    <row r="79" spans="1:48" ht="29" x14ac:dyDescent="0.35">
      <c r="A79" s="93" t="s">
        <v>178</v>
      </c>
      <c r="B79" s="93" t="s">
        <v>428</v>
      </c>
      <c r="C79" s="94">
        <v>46327</v>
      </c>
      <c r="D79" s="95" t="s">
        <v>424</v>
      </c>
      <c r="E79" s="97" t="s">
        <v>341</v>
      </c>
      <c r="F79" s="102" t="s">
        <v>427</v>
      </c>
      <c r="G79" s="99"/>
      <c r="H79" s="99"/>
      <c r="I79" s="99"/>
      <c r="J79" s="99"/>
      <c r="K79" s="99"/>
      <c r="L79" s="99"/>
      <c r="M79" s="99"/>
      <c r="N79" s="99"/>
      <c r="O79" s="62" t="s">
        <v>13</v>
      </c>
      <c r="P79" s="63">
        <v>46365</v>
      </c>
      <c r="Q79" s="24">
        <v>1</v>
      </c>
      <c r="R79" s="24">
        <v>2</v>
      </c>
      <c r="S79" s="24">
        <v>3</v>
      </c>
      <c r="T79" s="24">
        <v>4</v>
      </c>
      <c r="U79" s="23">
        <v>5</v>
      </c>
      <c r="V79" s="23">
        <v>6</v>
      </c>
      <c r="W79" s="24">
        <v>7</v>
      </c>
      <c r="X79" s="24">
        <v>8</v>
      </c>
      <c r="Y79" s="32">
        <v>9</v>
      </c>
      <c r="Z79" s="24">
        <v>10</v>
      </c>
      <c r="AA79" s="24">
        <v>11</v>
      </c>
      <c r="AB79" s="23">
        <v>12</v>
      </c>
      <c r="AC79" s="23">
        <v>13</v>
      </c>
      <c r="AD79" s="24">
        <v>14</v>
      </c>
      <c r="AE79" s="24">
        <v>15</v>
      </c>
      <c r="AF79" s="24">
        <v>16</v>
      </c>
      <c r="AG79" s="24">
        <v>17</v>
      </c>
      <c r="AH79" s="24">
        <v>18</v>
      </c>
      <c r="AI79" s="23">
        <v>19</v>
      </c>
      <c r="AJ79" s="23">
        <v>20</v>
      </c>
      <c r="AK79" s="24">
        <v>21</v>
      </c>
      <c r="AL79" s="24">
        <v>22</v>
      </c>
      <c r="AM79" s="24">
        <v>23</v>
      </c>
      <c r="AN79" s="24">
        <v>24</v>
      </c>
      <c r="AO79" s="23">
        <v>25</v>
      </c>
      <c r="AP79" s="23">
        <v>26</v>
      </c>
      <c r="AQ79" s="23">
        <v>27</v>
      </c>
      <c r="AR79" s="24">
        <v>28</v>
      </c>
      <c r="AS79" s="24">
        <v>29</v>
      </c>
      <c r="AT79" s="24">
        <v>30</v>
      </c>
      <c r="AU79" s="24">
        <v>31</v>
      </c>
      <c r="AV79" s="22"/>
    </row>
    <row r="80" spans="1:48" ht="29" x14ac:dyDescent="0.35">
      <c r="A80" s="93" t="s">
        <v>426</v>
      </c>
      <c r="B80" s="93" t="s">
        <v>425</v>
      </c>
      <c r="C80" s="94">
        <v>46327</v>
      </c>
      <c r="D80" s="95" t="s">
        <v>424</v>
      </c>
      <c r="E80" s="97" t="s">
        <v>307</v>
      </c>
      <c r="F80" s="98" t="s">
        <v>306</v>
      </c>
      <c r="G80" s="99"/>
      <c r="H80" s="99"/>
      <c r="I80" s="99"/>
      <c r="J80" s="99"/>
      <c r="K80" s="99"/>
      <c r="L80" s="99"/>
      <c r="M80" s="99"/>
      <c r="N80" s="99"/>
      <c r="O80" s="62" t="s">
        <v>13</v>
      </c>
      <c r="P80" s="63">
        <v>46365</v>
      </c>
      <c r="Q80" s="24">
        <v>1</v>
      </c>
      <c r="R80" s="24">
        <v>2</v>
      </c>
      <c r="S80" s="24">
        <v>3</v>
      </c>
      <c r="T80" s="24">
        <v>4</v>
      </c>
      <c r="U80" s="23">
        <v>5</v>
      </c>
      <c r="V80" s="23">
        <v>6</v>
      </c>
      <c r="W80" s="24">
        <v>7</v>
      </c>
      <c r="X80" s="24">
        <v>8</v>
      </c>
      <c r="Y80" s="32">
        <v>9</v>
      </c>
      <c r="Z80" s="24">
        <v>10</v>
      </c>
      <c r="AA80" s="24">
        <v>11</v>
      </c>
      <c r="AB80" s="23">
        <v>12</v>
      </c>
      <c r="AC80" s="23">
        <v>13</v>
      </c>
      <c r="AD80" s="24">
        <v>14</v>
      </c>
      <c r="AE80" s="24">
        <v>15</v>
      </c>
      <c r="AF80" s="24">
        <v>16</v>
      </c>
      <c r="AG80" s="24">
        <v>17</v>
      </c>
      <c r="AH80" s="24">
        <v>18</v>
      </c>
      <c r="AI80" s="23">
        <v>19</v>
      </c>
      <c r="AJ80" s="23">
        <v>20</v>
      </c>
      <c r="AK80" s="24">
        <v>21</v>
      </c>
      <c r="AL80" s="24">
        <v>22</v>
      </c>
      <c r="AM80" s="24">
        <v>23</v>
      </c>
      <c r="AN80" s="24">
        <v>24</v>
      </c>
      <c r="AO80" s="23">
        <v>25</v>
      </c>
      <c r="AP80" s="23">
        <v>26</v>
      </c>
      <c r="AQ80" s="23">
        <v>27</v>
      </c>
      <c r="AR80" s="24">
        <v>28</v>
      </c>
      <c r="AS80" s="24">
        <v>29</v>
      </c>
      <c r="AT80" s="24">
        <v>30</v>
      </c>
      <c r="AU80" s="24">
        <v>31</v>
      </c>
      <c r="AV80" s="22"/>
    </row>
    <row r="81" spans="1:48" ht="29" x14ac:dyDescent="0.35">
      <c r="A81" s="93" t="s">
        <v>295</v>
      </c>
      <c r="B81" s="93" t="s">
        <v>405</v>
      </c>
      <c r="C81" s="94">
        <v>46327</v>
      </c>
      <c r="D81" s="95" t="s">
        <v>404</v>
      </c>
      <c r="E81" s="97" t="s">
        <v>18</v>
      </c>
      <c r="F81" s="102"/>
      <c r="G81" s="99"/>
      <c r="H81" s="99" t="s">
        <v>18</v>
      </c>
      <c r="I81" s="99"/>
      <c r="J81" s="99"/>
      <c r="K81" s="99"/>
      <c r="L81" s="99"/>
      <c r="M81" s="99"/>
      <c r="N81" s="99"/>
      <c r="O81" s="62" t="s">
        <v>13</v>
      </c>
      <c r="P81" s="63">
        <v>46366</v>
      </c>
      <c r="Q81" s="24">
        <v>1</v>
      </c>
      <c r="R81" s="24">
        <v>2</v>
      </c>
      <c r="S81" s="24">
        <v>3</v>
      </c>
      <c r="T81" s="24">
        <v>4</v>
      </c>
      <c r="U81" s="23">
        <v>5</v>
      </c>
      <c r="V81" s="23">
        <v>6</v>
      </c>
      <c r="W81" s="24">
        <v>7</v>
      </c>
      <c r="X81" s="24">
        <v>8</v>
      </c>
      <c r="Y81" s="24">
        <v>9</v>
      </c>
      <c r="Z81" s="32">
        <v>10</v>
      </c>
      <c r="AA81" s="24">
        <v>11</v>
      </c>
      <c r="AB81" s="23">
        <v>12</v>
      </c>
      <c r="AC81" s="23">
        <v>13</v>
      </c>
      <c r="AD81" s="24">
        <v>14</v>
      </c>
      <c r="AE81" s="24">
        <v>15</v>
      </c>
      <c r="AF81" s="24">
        <v>16</v>
      </c>
      <c r="AG81" s="24">
        <v>17</v>
      </c>
      <c r="AH81" s="24">
        <v>18</v>
      </c>
      <c r="AI81" s="23">
        <v>19</v>
      </c>
      <c r="AJ81" s="23">
        <v>20</v>
      </c>
      <c r="AK81" s="24">
        <v>21</v>
      </c>
      <c r="AL81" s="24">
        <v>22</v>
      </c>
      <c r="AM81" s="24">
        <v>23</v>
      </c>
      <c r="AN81" s="24">
        <v>24</v>
      </c>
      <c r="AO81" s="23">
        <v>25</v>
      </c>
      <c r="AP81" s="23">
        <v>26</v>
      </c>
      <c r="AQ81" s="23">
        <v>27</v>
      </c>
      <c r="AR81" s="24">
        <v>28</v>
      </c>
      <c r="AS81" s="24">
        <v>29</v>
      </c>
      <c r="AT81" s="24">
        <v>30</v>
      </c>
      <c r="AU81" s="24">
        <v>31</v>
      </c>
      <c r="AV81" s="22"/>
    </row>
    <row r="82" spans="1:48" ht="43.5" x14ac:dyDescent="0.35">
      <c r="A82" s="93" t="s">
        <v>334</v>
      </c>
      <c r="B82" s="93" t="s">
        <v>467</v>
      </c>
      <c r="C82" s="94">
        <v>46296</v>
      </c>
      <c r="D82" s="95" t="s">
        <v>466</v>
      </c>
      <c r="E82" s="97" t="s">
        <v>465</v>
      </c>
      <c r="F82" s="98" t="s">
        <v>464</v>
      </c>
      <c r="G82" s="99" t="s">
        <v>330</v>
      </c>
      <c r="H82" s="99"/>
      <c r="I82" s="99"/>
      <c r="J82" s="99"/>
      <c r="K82" s="99"/>
      <c r="L82" s="99"/>
      <c r="M82" s="99"/>
      <c r="N82" s="99"/>
      <c r="O82" s="62" t="s">
        <v>13</v>
      </c>
      <c r="P82" s="63">
        <v>46366</v>
      </c>
      <c r="Q82" s="24">
        <v>1</v>
      </c>
      <c r="R82" s="24">
        <v>2</v>
      </c>
      <c r="S82" s="24">
        <v>3</v>
      </c>
      <c r="T82" s="24">
        <v>4</v>
      </c>
      <c r="U82" s="23">
        <v>5</v>
      </c>
      <c r="V82" s="23">
        <v>6</v>
      </c>
      <c r="W82" s="24">
        <v>7</v>
      </c>
      <c r="X82" s="24">
        <v>8</v>
      </c>
      <c r="Y82" s="24">
        <v>9</v>
      </c>
      <c r="Z82" s="32">
        <v>10</v>
      </c>
      <c r="AA82" s="24">
        <v>11</v>
      </c>
      <c r="AB82" s="23">
        <v>12</v>
      </c>
      <c r="AC82" s="23">
        <v>13</v>
      </c>
      <c r="AD82" s="24">
        <v>14</v>
      </c>
      <c r="AE82" s="24">
        <v>15</v>
      </c>
      <c r="AF82" s="24">
        <v>16</v>
      </c>
      <c r="AG82" s="24">
        <v>17</v>
      </c>
      <c r="AH82" s="24">
        <v>18</v>
      </c>
      <c r="AI82" s="23">
        <v>19</v>
      </c>
      <c r="AJ82" s="23">
        <v>20</v>
      </c>
      <c r="AK82" s="24">
        <v>21</v>
      </c>
      <c r="AL82" s="24">
        <v>22</v>
      </c>
      <c r="AM82" s="24">
        <v>23</v>
      </c>
      <c r="AN82" s="24">
        <v>24</v>
      </c>
      <c r="AO82" s="23">
        <v>25</v>
      </c>
      <c r="AP82" s="23">
        <v>26</v>
      </c>
      <c r="AQ82" s="23">
        <v>27</v>
      </c>
      <c r="AR82" s="24">
        <v>28</v>
      </c>
      <c r="AS82" s="24">
        <v>29</v>
      </c>
      <c r="AT82" s="24">
        <v>30</v>
      </c>
      <c r="AU82" s="24">
        <v>31</v>
      </c>
      <c r="AV82" s="22" t="s">
        <v>329</v>
      </c>
    </row>
    <row r="83" spans="1:48" ht="29" x14ac:dyDescent="0.35">
      <c r="A83" s="93" t="s">
        <v>385</v>
      </c>
      <c r="B83" s="93" t="s">
        <v>396</v>
      </c>
      <c r="C83" s="94">
        <v>46327</v>
      </c>
      <c r="D83" s="95" t="s">
        <v>377</v>
      </c>
      <c r="E83" s="97" t="s">
        <v>395</v>
      </c>
      <c r="F83" s="98" t="s">
        <v>394</v>
      </c>
      <c r="G83" s="99" t="s">
        <v>393</v>
      </c>
      <c r="H83" s="99" t="s">
        <v>392</v>
      </c>
      <c r="I83" s="99" t="s">
        <v>391</v>
      </c>
      <c r="J83" s="99" t="s">
        <v>390</v>
      </c>
      <c r="K83" s="99" t="s">
        <v>389</v>
      </c>
      <c r="L83" s="99" t="s">
        <v>388</v>
      </c>
      <c r="M83" s="99" t="s">
        <v>387</v>
      </c>
      <c r="N83" s="99" t="s">
        <v>386</v>
      </c>
      <c r="O83" s="62" t="s">
        <v>13</v>
      </c>
      <c r="P83" s="63">
        <v>46366</v>
      </c>
      <c r="Q83" s="24">
        <v>1</v>
      </c>
      <c r="R83" s="24">
        <v>2</v>
      </c>
      <c r="S83" s="24">
        <v>3</v>
      </c>
      <c r="T83" s="24">
        <v>4</v>
      </c>
      <c r="U83" s="23">
        <v>5</v>
      </c>
      <c r="V83" s="23">
        <v>6</v>
      </c>
      <c r="W83" s="24">
        <v>7</v>
      </c>
      <c r="X83" s="24">
        <v>8</v>
      </c>
      <c r="Y83" s="24">
        <v>9</v>
      </c>
      <c r="Z83" s="32">
        <v>10</v>
      </c>
      <c r="AA83" s="24">
        <v>11</v>
      </c>
      <c r="AB83" s="23">
        <v>12</v>
      </c>
      <c r="AC83" s="23">
        <v>13</v>
      </c>
      <c r="AD83" s="24">
        <v>14</v>
      </c>
      <c r="AE83" s="24">
        <v>15</v>
      </c>
      <c r="AF83" s="24">
        <v>16</v>
      </c>
      <c r="AG83" s="24">
        <v>17</v>
      </c>
      <c r="AH83" s="24">
        <v>18</v>
      </c>
      <c r="AI83" s="23">
        <v>19</v>
      </c>
      <c r="AJ83" s="23">
        <v>20</v>
      </c>
      <c r="AK83" s="24">
        <v>21</v>
      </c>
      <c r="AL83" s="24">
        <v>22</v>
      </c>
      <c r="AM83" s="24">
        <v>23</v>
      </c>
      <c r="AN83" s="24">
        <v>24</v>
      </c>
      <c r="AO83" s="23">
        <v>25</v>
      </c>
      <c r="AP83" s="23">
        <v>26</v>
      </c>
      <c r="AQ83" s="23">
        <v>27</v>
      </c>
      <c r="AR83" s="24">
        <v>28</v>
      </c>
      <c r="AS83" s="24">
        <v>29</v>
      </c>
      <c r="AT83" s="24">
        <v>30</v>
      </c>
      <c r="AU83" s="24">
        <v>31</v>
      </c>
      <c r="AV83" s="22"/>
    </row>
    <row r="84" spans="1:48" ht="58" x14ac:dyDescent="0.35">
      <c r="A84" s="93" t="s">
        <v>385</v>
      </c>
      <c r="B84" s="93" t="s">
        <v>384</v>
      </c>
      <c r="C84" s="94">
        <v>46327</v>
      </c>
      <c r="D84" s="95" t="s">
        <v>377</v>
      </c>
      <c r="E84" s="97" t="s">
        <v>18</v>
      </c>
      <c r="F84" s="98"/>
      <c r="G84" s="99"/>
      <c r="H84" s="99" t="s">
        <v>18</v>
      </c>
      <c r="I84" s="99"/>
      <c r="J84" s="99"/>
      <c r="K84" s="99"/>
      <c r="L84" s="99"/>
      <c r="M84" s="99"/>
      <c r="N84" s="99"/>
      <c r="O84" s="62" t="s">
        <v>13</v>
      </c>
      <c r="P84" s="63">
        <v>46366</v>
      </c>
      <c r="Q84" s="24">
        <v>1</v>
      </c>
      <c r="R84" s="24">
        <v>2</v>
      </c>
      <c r="S84" s="24">
        <v>3</v>
      </c>
      <c r="T84" s="24">
        <v>4</v>
      </c>
      <c r="U84" s="23">
        <v>5</v>
      </c>
      <c r="V84" s="23">
        <v>6</v>
      </c>
      <c r="W84" s="24">
        <v>7</v>
      </c>
      <c r="X84" s="24">
        <v>8</v>
      </c>
      <c r="Y84" s="24">
        <v>9</v>
      </c>
      <c r="Z84" s="32">
        <v>10</v>
      </c>
      <c r="AA84" s="24">
        <v>11</v>
      </c>
      <c r="AB84" s="23">
        <v>12</v>
      </c>
      <c r="AC84" s="23">
        <v>13</v>
      </c>
      <c r="AD84" s="24">
        <v>14</v>
      </c>
      <c r="AE84" s="24">
        <v>15</v>
      </c>
      <c r="AF84" s="24">
        <v>16</v>
      </c>
      <c r="AG84" s="24">
        <v>17</v>
      </c>
      <c r="AH84" s="24">
        <v>18</v>
      </c>
      <c r="AI84" s="23">
        <v>19</v>
      </c>
      <c r="AJ84" s="23">
        <v>20</v>
      </c>
      <c r="AK84" s="24">
        <v>21</v>
      </c>
      <c r="AL84" s="24">
        <v>22</v>
      </c>
      <c r="AM84" s="24">
        <v>23</v>
      </c>
      <c r="AN84" s="24">
        <v>24</v>
      </c>
      <c r="AO84" s="23">
        <v>25</v>
      </c>
      <c r="AP84" s="23">
        <v>26</v>
      </c>
      <c r="AQ84" s="23">
        <v>27</v>
      </c>
      <c r="AR84" s="24">
        <v>28</v>
      </c>
      <c r="AS84" s="24">
        <v>29</v>
      </c>
      <c r="AT84" s="24">
        <v>30</v>
      </c>
      <c r="AU84" s="24">
        <v>31</v>
      </c>
      <c r="AV84" s="22"/>
    </row>
    <row r="85" spans="1:48" ht="29" x14ac:dyDescent="0.35">
      <c r="A85" s="93" t="s">
        <v>383</v>
      </c>
      <c r="B85" s="93" t="s">
        <v>382</v>
      </c>
      <c r="C85" s="94">
        <v>46327</v>
      </c>
      <c r="D85" s="95" t="s">
        <v>377</v>
      </c>
      <c r="E85" s="97" t="s">
        <v>200</v>
      </c>
      <c r="F85" s="102" t="s">
        <v>199</v>
      </c>
      <c r="G85" s="103" t="s">
        <v>198</v>
      </c>
      <c r="H85" s="103" t="s">
        <v>197</v>
      </c>
      <c r="I85" s="103" t="s">
        <v>196</v>
      </c>
      <c r="J85" s="104"/>
      <c r="K85" s="99"/>
      <c r="L85" s="99"/>
      <c r="M85" s="99"/>
      <c r="N85" s="99"/>
      <c r="O85" s="62" t="s">
        <v>13</v>
      </c>
      <c r="P85" s="63">
        <v>46366</v>
      </c>
      <c r="Q85" s="24">
        <v>1</v>
      </c>
      <c r="R85" s="24">
        <v>2</v>
      </c>
      <c r="S85" s="24">
        <v>3</v>
      </c>
      <c r="T85" s="24">
        <v>4</v>
      </c>
      <c r="U85" s="23">
        <v>5</v>
      </c>
      <c r="V85" s="23">
        <v>6</v>
      </c>
      <c r="W85" s="24">
        <v>7</v>
      </c>
      <c r="X85" s="24">
        <v>8</v>
      </c>
      <c r="Y85" s="24">
        <v>9</v>
      </c>
      <c r="Z85" s="32">
        <v>10</v>
      </c>
      <c r="AA85" s="24">
        <v>11</v>
      </c>
      <c r="AB85" s="23">
        <v>12</v>
      </c>
      <c r="AC85" s="23">
        <v>13</v>
      </c>
      <c r="AD85" s="24">
        <v>14</v>
      </c>
      <c r="AE85" s="24">
        <v>15</v>
      </c>
      <c r="AF85" s="24">
        <v>16</v>
      </c>
      <c r="AG85" s="24">
        <v>17</v>
      </c>
      <c r="AH85" s="24">
        <v>18</v>
      </c>
      <c r="AI85" s="23">
        <v>19</v>
      </c>
      <c r="AJ85" s="23">
        <v>20</v>
      </c>
      <c r="AK85" s="24">
        <v>21</v>
      </c>
      <c r="AL85" s="24">
        <v>22</v>
      </c>
      <c r="AM85" s="24">
        <v>23</v>
      </c>
      <c r="AN85" s="24">
        <v>24</v>
      </c>
      <c r="AO85" s="23">
        <v>25</v>
      </c>
      <c r="AP85" s="23">
        <v>26</v>
      </c>
      <c r="AQ85" s="23">
        <v>27</v>
      </c>
      <c r="AR85" s="24">
        <v>28</v>
      </c>
      <c r="AS85" s="24">
        <v>29</v>
      </c>
      <c r="AT85" s="24">
        <v>30</v>
      </c>
      <c r="AU85" s="24">
        <v>31</v>
      </c>
      <c r="AV85" s="22"/>
    </row>
    <row r="86" spans="1:48" ht="29" x14ac:dyDescent="0.35">
      <c r="A86" s="93" t="s">
        <v>381</v>
      </c>
      <c r="B86" s="93" t="s">
        <v>380</v>
      </c>
      <c r="C86" s="94">
        <v>46327</v>
      </c>
      <c r="D86" s="95" t="s">
        <v>377</v>
      </c>
      <c r="E86" s="97" t="s">
        <v>18</v>
      </c>
      <c r="F86" s="102"/>
      <c r="G86" s="99"/>
      <c r="H86" s="99" t="s">
        <v>18</v>
      </c>
      <c r="I86" s="99"/>
      <c r="J86" s="99"/>
      <c r="K86" s="99"/>
      <c r="L86" s="99"/>
      <c r="M86" s="99"/>
      <c r="N86" s="99"/>
      <c r="O86" s="62" t="s">
        <v>13</v>
      </c>
      <c r="P86" s="63">
        <v>46366</v>
      </c>
      <c r="Q86" s="24">
        <v>1</v>
      </c>
      <c r="R86" s="24">
        <v>2</v>
      </c>
      <c r="S86" s="24">
        <v>3</v>
      </c>
      <c r="T86" s="24">
        <v>4</v>
      </c>
      <c r="U86" s="23">
        <v>5</v>
      </c>
      <c r="V86" s="23">
        <v>6</v>
      </c>
      <c r="W86" s="24">
        <v>7</v>
      </c>
      <c r="X86" s="24">
        <v>8</v>
      </c>
      <c r="Y86" s="24">
        <v>9</v>
      </c>
      <c r="Z86" s="32">
        <v>10</v>
      </c>
      <c r="AA86" s="24">
        <v>11</v>
      </c>
      <c r="AB86" s="23">
        <v>12</v>
      </c>
      <c r="AC86" s="23">
        <v>13</v>
      </c>
      <c r="AD86" s="24">
        <v>14</v>
      </c>
      <c r="AE86" s="24">
        <v>15</v>
      </c>
      <c r="AF86" s="24">
        <v>16</v>
      </c>
      <c r="AG86" s="24">
        <v>17</v>
      </c>
      <c r="AH86" s="24">
        <v>18</v>
      </c>
      <c r="AI86" s="23">
        <v>19</v>
      </c>
      <c r="AJ86" s="23">
        <v>20</v>
      </c>
      <c r="AK86" s="24">
        <v>21</v>
      </c>
      <c r="AL86" s="24">
        <v>22</v>
      </c>
      <c r="AM86" s="24">
        <v>23</v>
      </c>
      <c r="AN86" s="24">
        <v>24</v>
      </c>
      <c r="AO86" s="23">
        <v>25</v>
      </c>
      <c r="AP86" s="23">
        <v>26</v>
      </c>
      <c r="AQ86" s="23">
        <v>27</v>
      </c>
      <c r="AR86" s="24">
        <v>28</v>
      </c>
      <c r="AS86" s="24">
        <v>29</v>
      </c>
      <c r="AT86" s="24">
        <v>30</v>
      </c>
      <c r="AU86" s="24">
        <v>31</v>
      </c>
      <c r="AV86" s="22"/>
    </row>
    <row r="87" spans="1:48" ht="29" x14ac:dyDescent="0.35">
      <c r="A87" s="96" t="s">
        <v>174</v>
      </c>
      <c r="B87" s="96" t="s">
        <v>349</v>
      </c>
      <c r="C87" s="94">
        <v>46327</v>
      </c>
      <c r="D87" s="95" t="s">
        <v>379</v>
      </c>
      <c r="E87" s="97" t="s">
        <v>87</v>
      </c>
      <c r="F87" s="102" t="s">
        <v>86</v>
      </c>
      <c r="G87" s="103" t="s">
        <v>85</v>
      </c>
      <c r="H87" s="103" t="s">
        <v>84</v>
      </c>
      <c r="I87" s="103" t="s">
        <v>83</v>
      </c>
      <c r="J87" s="99"/>
      <c r="K87" s="99"/>
      <c r="L87" s="99"/>
      <c r="M87" s="99"/>
      <c r="N87" s="99"/>
      <c r="O87" s="62" t="s">
        <v>13</v>
      </c>
      <c r="P87" s="63">
        <v>46366</v>
      </c>
      <c r="Q87" s="79">
        <v>1</v>
      </c>
      <c r="R87" s="79">
        <v>2</v>
      </c>
      <c r="S87" s="79">
        <v>3</v>
      </c>
      <c r="T87" s="79">
        <v>4</v>
      </c>
      <c r="U87" s="77">
        <v>5</v>
      </c>
      <c r="V87" s="77">
        <v>6</v>
      </c>
      <c r="W87" s="79">
        <v>7</v>
      </c>
      <c r="X87" s="79">
        <v>8</v>
      </c>
      <c r="Y87" s="79">
        <v>9</v>
      </c>
      <c r="Z87" s="78">
        <v>10</v>
      </c>
      <c r="AA87" s="79">
        <v>11</v>
      </c>
      <c r="AB87" s="77">
        <v>12</v>
      </c>
      <c r="AC87" s="77">
        <v>13</v>
      </c>
      <c r="AD87" s="79">
        <v>14</v>
      </c>
      <c r="AE87" s="79">
        <v>15</v>
      </c>
      <c r="AF87" s="79">
        <v>16</v>
      </c>
      <c r="AG87" s="79">
        <v>17</v>
      </c>
      <c r="AH87" s="79">
        <v>18</v>
      </c>
      <c r="AI87" s="77">
        <v>19</v>
      </c>
      <c r="AJ87" s="77">
        <v>20</v>
      </c>
      <c r="AK87" s="79">
        <v>21</v>
      </c>
      <c r="AL87" s="79">
        <v>22</v>
      </c>
      <c r="AM87" s="79">
        <v>23</v>
      </c>
      <c r="AN87" s="79">
        <v>24</v>
      </c>
      <c r="AO87" s="77">
        <v>25</v>
      </c>
      <c r="AP87" s="77">
        <v>26</v>
      </c>
      <c r="AQ87" s="77">
        <v>27</v>
      </c>
      <c r="AR87" s="79">
        <v>28</v>
      </c>
      <c r="AS87" s="79">
        <v>29</v>
      </c>
      <c r="AT87" s="79">
        <v>30</v>
      </c>
      <c r="AU87" s="79">
        <v>31</v>
      </c>
      <c r="AV87" s="22"/>
    </row>
    <row r="88" spans="1:48" ht="29" x14ac:dyDescent="0.35">
      <c r="A88" s="96"/>
      <c r="B88" s="96"/>
      <c r="C88" s="94">
        <v>46327</v>
      </c>
      <c r="D88" s="95" t="s">
        <v>379</v>
      </c>
      <c r="E88" s="97" t="s">
        <v>82</v>
      </c>
      <c r="F88" s="102" t="s">
        <v>81</v>
      </c>
      <c r="G88" s="103" t="s">
        <v>80</v>
      </c>
      <c r="H88" s="99"/>
      <c r="I88" s="99"/>
      <c r="J88" s="99"/>
      <c r="K88" s="99"/>
      <c r="L88" s="99"/>
      <c r="M88" s="99"/>
      <c r="N88" s="99"/>
      <c r="O88" s="62" t="s">
        <v>13</v>
      </c>
      <c r="P88" s="63">
        <v>46366</v>
      </c>
      <c r="Q88" s="79"/>
      <c r="R88" s="79"/>
      <c r="S88" s="79"/>
      <c r="T88" s="79"/>
      <c r="U88" s="77"/>
      <c r="V88" s="77"/>
      <c r="W88" s="79"/>
      <c r="X88" s="79"/>
      <c r="Y88" s="79"/>
      <c r="Z88" s="78"/>
      <c r="AA88" s="79"/>
      <c r="AB88" s="77"/>
      <c r="AC88" s="77"/>
      <c r="AD88" s="79"/>
      <c r="AE88" s="79"/>
      <c r="AF88" s="79"/>
      <c r="AG88" s="79"/>
      <c r="AH88" s="79"/>
      <c r="AI88" s="77"/>
      <c r="AJ88" s="77"/>
      <c r="AK88" s="79"/>
      <c r="AL88" s="79"/>
      <c r="AM88" s="79"/>
      <c r="AN88" s="79"/>
      <c r="AO88" s="77"/>
      <c r="AP88" s="77"/>
      <c r="AQ88" s="77"/>
      <c r="AR88" s="79"/>
      <c r="AS88" s="79"/>
      <c r="AT88" s="79"/>
      <c r="AU88" s="79"/>
      <c r="AV88" s="22"/>
    </row>
    <row r="89" spans="1:48" ht="29" x14ac:dyDescent="0.35">
      <c r="A89" s="96"/>
      <c r="B89" s="96"/>
      <c r="C89" s="94">
        <v>46327</v>
      </c>
      <c r="D89" s="95" t="s">
        <v>379</v>
      </c>
      <c r="E89" s="97" t="s">
        <v>79</v>
      </c>
      <c r="F89" s="102" t="s">
        <v>78</v>
      </c>
      <c r="G89" s="103" t="s">
        <v>77</v>
      </c>
      <c r="H89" s="99" t="s">
        <v>76</v>
      </c>
      <c r="I89" s="99"/>
      <c r="J89" s="99"/>
      <c r="K89" s="99"/>
      <c r="L89" s="99"/>
      <c r="M89" s="99"/>
      <c r="N89" s="99"/>
      <c r="O89" s="62" t="s">
        <v>13</v>
      </c>
      <c r="P89" s="63">
        <v>46366</v>
      </c>
      <c r="Q89" s="79"/>
      <c r="R89" s="79"/>
      <c r="S89" s="79"/>
      <c r="T89" s="79"/>
      <c r="U89" s="77"/>
      <c r="V89" s="77"/>
      <c r="W89" s="79"/>
      <c r="X89" s="79"/>
      <c r="Y89" s="79"/>
      <c r="Z89" s="78"/>
      <c r="AA89" s="79"/>
      <c r="AB89" s="77"/>
      <c r="AC89" s="77"/>
      <c r="AD89" s="79"/>
      <c r="AE89" s="79"/>
      <c r="AF89" s="79"/>
      <c r="AG89" s="79"/>
      <c r="AH89" s="79"/>
      <c r="AI89" s="77"/>
      <c r="AJ89" s="77"/>
      <c r="AK89" s="79"/>
      <c r="AL89" s="79"/>
      <c r="AM89" s="79"/>
      <c r="AN89" s="79"/>
      <c r="AO89" s="77"/>
      <c r="AP89" s="77"/>
      <c r="AQ89" s="77"/>
      <c r="AR89" s="79"/>
      <c r="AS89" s="79"/>
      <c r="AT89" s="79"/>
      <c r="AU89" s="79"/>
      <c r="AV89" s="22"/>
    </row>
    <row r="90" spans="1:48" ht="29" x14ac:dyDescent="0.35">
      <c r="A90" s="93" t="s">
        <v>147</v>
      </c>
      <c r="B90" s="93" t="s">
        <v>378</v>
      </c>
      <c r="C90" s="94">
        <v>46327</v>
      </c>
      <c r="D90" s="95" t="s">
        <v>377</v>
      </c>
      <c r="E90" s="97" t="s">
        <v>18</v>
      </c>
      <c r="F90" s="98"/>
      <c r="G90" s="99"/>
      <c r="H90" s="99" t="s">
        <v>18</v>
      </c>
      <c r="I90" s="99"/>
      <c r="J90" s="99"/>
      <c r="K90" s="99"/>
      <c r="L90" s="99"/>
      <c r="M90" s="99"/>
      <c r="N90" s="99"/>
      <c r="O90" s="62" t="s">
        <v>13</v>
      </c>
      <c r="P90" s="63">
        <v>46366</v>
      </c>
      <c r="Q90" s="24">
        <v>1</v>
      </c>
      <c r="R90" s="24">
        <v>2</v>
      </c>
      <c r="S90" s="24">
        <v>3</v>
      </c>
      <c r="T90" s="24">
        <v>4</v>
      </c>
      <c r="U90" s="23">
        <v>5</v>
      </c>
      <c r="V90" s="23">
        <v>6</v>
      </c>
      <c r="W90" s="24">
        <v>7</v>
      </c>
      <c r="X90" s="24">
        <v>8</v>
      </c>
      <c r="Y90" s="24">
        <v>9</v>
      </c>
      <c r="Z90" s="32">
        <v>10</v>
      </c>
      <c r="AA90" s="24">
        <v>11</v>
      </c>
      <c r="AB90" s="23">
        <v>12</v>
      </c>
      <c r="AC90" s="23">
        <v>13</v>
      </c>
      <c r="AD90" s="24">
        <v>14</v>
      </c>
      <c r="AE90" s="24">
        <v>15</v>
      </c>
      <c r="AF90" s="24">
        <v>16</v>
      </c>
      <c r="AG90" s="24">
        <v>17</v>
      </c>
      <c r="AH90" s="24">
        <v>18</v>
      </c>
      <c r="AI90" s="23">
        <v>19</v>
      </c>
      <c r="AJ90" s="23">
        <v>20</v>
      </c>
      <c r="AK90" s="24">
        <v>21</v>
      </c>
      <c r="AL90" s="24">
        <v>22</v>
      </c>
      <c r="AM90" s="24">
        <v>23</v>
      </c>
      <c r="AN90" s="24">
        <v>24</v>
      </c>
      <c r="AO90" s="23">
        <v>25</v>
      </c>
      <c r="AP90" s="23">
        <v>26</v>
      </c>
      <c r="AQ90" s="23">
        <v>27</v>
      </c>
      <c r="AR90" s="24">
        <v>28</v>
      </c>
      <c r="AS90" s="24">
        <v>29</v>
      </c>
      <c r="AT90" s="24">
        <v>30</v>
      </c>
      <c r="AU90" s="24">
        <v>31</v>
      </c>
      <c r="AV90" s="22"/>
    </row>
    <row r="91" spans="1:48" ht="29" x14ac:dyDescent="0.35">
      <c r="A91" s="93" t="s">
        <v>140</v>
      </c>
      <c r="B91" s="93" t="s">
        <v>376</v>
      </c>
      <c r="C91" s="94">
        <v>46296</v>
      </c>
      <c r="D91" s="95" t="s">
        <v>375</v>
      </c>
      <c r="E91" s="97" t="s">
        <v>137</v>
      </c>
      <c r="F91" s="98" t="s">
        <v>136</v>
      </c>
      <c r="G91" s="99"/>
      <c r="H91" s="99"/>
      <c r="I91" s="99"/>
      <c r="J91" s="99"/>
      <c r="K91" s="99"/>
      <c r="L91" s="99"/>
      <c r="M91" s="99"/>
      <c r="N91" s="99"/>
      <c r="O91" s="62" t="s">
        <v>13</v>
      </c>
      <c r="P91" s="63">
        <v>46366</v>
      </c>
      <c r="Q91" s="24">
        <v>1</v>
      </c>
      <c r="R91" s="24">
        <v>2</v>
      </c>
      <c r="S91" s="24">
        <v>3</v>
      </c>
      <c r="T91" s="24">
        <v>4</v>
      </c>
      <c r="U91" s="23">
        <v>5</v>
      </c>
      <c r="V91" s="23">
        <v>6</v>
      </c>
      <c r="W91" s="24">
        <v>7</v>
      </c>
      <c r="X91" s="24">
        <v>8</v>
      </c>
      <c r="Y91" s="24">
        <v>9</v>
      </c>
      <c r="Z91" s="32">
        <v>10</v>
      </c>
      <c r="AA91" s="24">
        <v>11</v>
      </c>
      <c r="AB91" s="23">
        <v>12</v>
      </c>
      <c r="AC91" s="23">
        <v>13</v>
      </c>
      <c r="AD91" s="24">
        <v>14</v>
      </c>
      <c r="AE91" s="24">
        <v>15</v>
      </c>
      <c r="AF91" s="24">
        <v>16</v>
      </c>
      <c r="AG91" s="24">
        <v>17</v>
      </c>
      <c r="AH91" s="24">
        <v>18</v>
      </c>
      <c r="AI91" s="23">
        <v>19</v>
      </c>
      <c r="AJ91" s="23">
        <v>20</v>
      </c>
      <c r="AK91" s="24">
        <v>21</v>
      </c>
      <c r="AL91" s="24">
        <v>22</v>
      </c>
      <c r="AM91" s="24">
        <v>23</v>
      </c>
      <c r="AN91" s="24">
        <v>24</v>
      </c>
      <c r="AO91" s="23">
        <v>25</v>
      </c>
      <c r="AP91" s="23">
        <v>26</v>
      </c>
      <c r="AQ91" s="23">
        <v>27</v>
      </c>
      <c r="AR91" s="24">
        <v>28</v>
      </c>
      <c r="AS91" s="24">
        <v>29</v>
      </c>
      <c r="AT91" s="24">
        <v>30</v>
      </c>
      <c r="AU91" s="24">
        <v>31</v>
      </c>
      <c r="AV91" s="22" t="s">
        <v>374</v>
      </c>
    </row>
    <row r="92" spans="1:48" ht="29" x14ac:dyDescent="0.35">
      <c r="A92" s="93" t="s">
        <v>455</v>
      </c>
      <c r="B92" s="93" t="s">
        <v>454</v>
      </c>
      <c r="C92" s="94">
        <v>46327</v>
      </c>
      <c r="D92" s="95" t="s">
        <v>453</v>
      </c>
      <c r="E92" s="97" t="s">
        <v>18</v>
      </c>
      <c r="F92" s="102"/>
      <c r="G92" s="99"/>
      <c r="H92" s="99" t="s">
        <v>18</v>
      </c>
      <c r="I92" s="99"/>
      <c r="J92" s="99"/>
      <c r="K92" s="99"/>
      <c r="L92" s="99"/>
      <c r="M92" s="99"/>
      <c r="N92" s="99"/>
      <c r="O92" s="62" t="s">
        <v>13</v>
      </c>
      <c r="P92" s="63">
        <v>46366</v>
      </c>
      <c r="Q92" s="24">
        <v>1</v>
      </c>
      <c r="R92" s="24">
        <v>2</v>
      </c>
      <c r="S92" s="24">
        <v>3</v>
      </c>
      <c r="T92" s="24">
        <v>4</v>
      </c>
      <c r="U92" s="23">
        <v>5</v>
      </c>
      <c r="V92" s="23">
        <v>6</v>
      </c>
      <c r="W92" s="24">
        <v>7</v>
      </c>
      <c r="X92" s="24">
        <v>8</v>
      </c>
      <c r="Y92" s="24">
        <v>9</v>
      </c>
      <c r="Z92" s="32">
        <v>10</v>
      </c>
      <c r="AA92" s="24">
        <v>11</v>
      </c>
      <c r="AB92" s="23">
        <v>12</v>
      </c>
      <c r="AC92" s="23">
        <v>13</v>
      </c>
      <c r="AD92" s="24">
        <v>14</v>
      </c>
      <c r="AE92" s="24">
        <v>15</v>
      </c>
      <c r="AF92" s="24">
        <v>16</v>
      </c>
      <c r="AG92" s="24">
        <v>17</v>
      </c>
      <c r="AH92" s="24">
        <v>18</v>
      </c>
      <c r="AI92" s="23">
        <v>19</v>
      </c>
      <c r="AJ92" s="23">
        <v>20</v>
      </c>
      <c r="AK92" s="24">
        <v>21</v>
      </c>
      <c r="AL92" s="24">
        <v>22</v>
      </c>
      <c r="AM92" s="24">
        <v>23</v>
      </c>
      <c r="AN92" s="24">
        <v>24</v>
      </c>
      <c r="AO92" s="23">
        <v>25</v>
      </c>
      <c r="AP92" s="23">
        <v>26</v>
      </c>
      <c r="AQ92" s="23">
        <v>27</v>
      </c>
      <c r="AR92" s="24">
        <v>28</v>
      </c>
      <c r="AS92" s="24">
        <v>29</v>
      </c>
      <c r="AT92" s="24">
        <v>30</v>
      </c>
      <c r="AU92" s="24">
        <v>31</v>
      </c>
      <c r="AV92" s="22"/>
    </row>
    <row r="93" spans="1:48" ht="29" x14ac:dyDescent="0.35">
      <c r="A93" s="93" t="s">
        <v>452</v>
      </c>
      <c r="B93" s="93" t="s">
        <v>451</v>
      </c>
      <c r="C93" s="94">
        <v>46296</v>
      </c>
      <c r="D93" s="95" t="s">
        <v>450</v>
      </c>
      <c r="E93" s="97" t="s">
        <v>18</v>
      </c>
      <c r="F93" s="98"/>
      <c r="G93" s="99"/>
      <c r="H93" s="99" t="s">
        <v>18</v>
      </c>
      <c r="I93" s="99"/>
      <c r="J93" s="99"/>
      <c r="K93" s="99"/>
      <c r="L93" s="99"/>
      <c r="M93" s="99"/>
      <c r="N93" s="99"/>
      <c r="O93" s="62" t="s">
        <v>13</v>
      </c>
      <c r="P93" s="63">
        <v>46366</v>
      </c>
      <c r="Q93" s="24">
        <v>1</v>
      </c>
      <c r="R93" s="24">
        <v>2</v>
      </c>
      <c r="S93" s="24">
        <v>3</v>
      </c>
      <c r="T93" s="24">
        <v>4</v>
      </c>
      <c r="U93" s="23">
        <v>5</v>
      </c>
      <c r="V93" s="23">
        <v>6</v>
      </c>
      <c r="W93" s="24">
        <v>7</v>
      </c>
      <c r="X93" s="24">
        <v>8</v>
      </c>
      <c r="Y93" s="24">
        <v>9</v>
      </c>
      <c r="Z93" s="32">
        <v>10</v>
      </c>
      <c r="AA93" s="24">
        <v>11</v>
      </c>
      <c r="AB93" s="23">
        <v>12</v>
      </c>
      <c r="AC93" s="23">
        <v>13</v>
      </c>
      <c r="AD93" s="24">
        <v>14</v>
      </c>
      <c r="AE93" s="24">
        <v>15</v>
      </c>
      <c r="AF93" s="24">
        <v>16</v>
      </c>
      <c r="AG93" s="24">
        <v>17</v>
      </c>
      <c r="AH93" s="24">
        <v>18</v>
      </c>
      <c r="AI93" s="23">
        <v>19</v>
      </c>
      <c r="AJ93" s="23">
        <v>20</v>
      </c>
      <c r="AK93" s="24">
        <v>21</v>
      </c>
      <c r="AL93" s="24">
        <v>22</v>
      </c>
      <c r="AM93" s="24">
        <v>23</v>
      </c>
      <c r="AN93" s="24">
        <v>24</v>
      </c>
      <c r="AO93" s="23">
        <v>25</v>
      </c>
      <c r="AP93" s="23">
        <v>26</v>
      </c>
      <c r="AQ93" s="23">
        <v>27</v>
      </c>
      <c r="AR93" s="24">
        <v>28</v>
      </c>
      <c r="AS93" s="24">
        <v>29</v>
      </c>
      <c r="AT93" s="24">
        <v>30</v>
      </c>
      <c r="AU93" s="24">
        <v>31</v>
      </c>
      <c r="AV93" s="22"/>
    </row>
    <row r="94" spans="1:48" ht="58" x14ac:dyDescent="0.35">
      <c r="A94" s="93" t="s">
        <v>51</v>
      </c>
      <c r="B94" s="93" t="s">
        <v>125</v>
      </c>
      <c r="C94" s="94">
        <v>46327</v>
      </c>
      <c r="D94" s="95" t="s">
        <v>18</v>
      </c>
      <c r="E94" s="97" t="s">
        <v>18</v>
      </c>
      <c r="F94" s="98"/>
      <c r="G94" s="99"/>
      <c r="H94" s="99" t="s">
        <v>18</v>
      </c>
      <c r="I94" s="99"/>
      <c r="J94" s="99"/>
      <c r="K94" s="99"/>
      <c r="L94" s="99"/>
      <c r="M94" s="99"/>
      <c r="N94" s="99"/>
      <c r="O94" s="62" t="s">
        <v>13</v>
      </c>
      <c r="P94" s="63">
        <v>46366</v>
      </c>
      <c r="Q94" s="24">
        <v>1</v>
      </c>
      <c r="R94" s="24">
        <v>2</v>
      </c>
      <c r="S94" s="24">
        <v>3</v>
      </c>
      <c r="T94" s="24">
        <v>4</v>
      </c>
      <c r="U94" s="23">
        <v>5</v>
      </c>
      <c r="V94" s="23">
        <v>6</v>
      </c>
      <c r="W94" s="24">
        <v>7</v>
      </c>
      <c r="X94" s="24">
        <v>8</v>
      </c>
      <c r="Y94" s="24">
        <v>9</v>
      </c>
      <c r="Z94" s="32">
        <v>10</v>
      </c>
      <c r="AA94" s="24">
        <v>11</v>
      </c>
      <c r="AB94" s="23">
        <v>12</v>
      </c>
      <c r="AC94" s="23">
        <v>13</v>
      </c>
      <c r="AD94" s="24">
        <v>14</v>
      </c>
      <c r="AE94" s="24">
        <v>15</v>
      </c>
      <c r="AF94" s="24">
        <v>16</v>
      </c>
      <c r="AG94" s="24">
        <v>17</v>
      </c>
      <c r="AH94" s="24">
        <v>18</v>
      </c>
      <c r="AI94" s="23">
        <v>19</v>
      </c>
      <c r="AJ94" s="23">
        <v>20</v>
      </c>
      <c r="AK94" s="24">
        <v>21</v>
      </c>
      <c r="AL94" s="24">
        <v>22</v>
      </c>
      <c r="AM94" s="24">
        <v>23</v>
      </c>
      <c r="AN94" s="24">
        <v>24</v>
      </c>
      <c r="AO94" s="23">
        <v>25</v>
      </c>
      <c r="AP94" s="23">
        <v>26</v>
      </c>
      <c r="AQ94" s="23">
        <v>27</v>
      </c>
      <c r="AR94" s="24">
        <v>28</v>
      </c>
      <c r="AS94" s="24">
        <v>29</v>
      </c>
      <c r="AT94" s="24">
        <v>30</v>
      </c>
      <c r="AU94" s="24">
        <v>31</v>
      </c>
      <c r="AV94" s="22"/>
    </row>
    <row r="95" spans="1:48" ht="43.5" x14ac:dyDescent="0.35">
      <c r="A95" s="93" t="s">
        <v>276</v>
      </c>
      <c r="B95" s="93" t="s">
        <v>275</v>
      </c>
      <c r="C95" s="94">
        <v>46357</v>
      </c>
      <c r="D95" s="95" t="s">
        <v>274</v>
      </c>
      <c r="E95" s="97" t="s">
        <v>18</v>
      </c>
      <c r="F95" s="98"/>
      <c r="G95" s="99"/>
      <c r="H95" s="99" t="s">
        <v>18</v>
      </c>
      <c r="I95" s="99"/>
      <c r="J95" s="99"/>
      <c r="K95" s="99"/>
      <c r="L95" s="99"/>
      <c r="M95" s="99"/>
      <c r="N95" s="99"/>
      <c r="O95" s="62" t="s">
        <v>13</v>
      </c>
      <c r="P95" s="63">
        <v>46366</v>
      </c>
      <c r="Q95" s="24">
        <v>1</v>
      </c>
      <c r="R95" s="24">
        <v>2</v>
      </c>
      <c r="S95" s="24">
        <v>3</v>
      </c>
      <c r="T95" s="24">
        <v>4</v>
      </c>
      <c r="U95" s="23">
        <v>5</v>
      </c>
      <c r="V95" s="23">
        <v>6</v>
      </c>
      <c r="W95" s="24">
        <v>7</v>
      </c>
      <c r="X95" s="24">
        <v>8</v>
      </c>
      <c r="Y95" s="24">
        <v>9</v>
      </c>
      <c r="Z95" s="32">
        <v>10</v>
      </c>
      <c r="AA95" s="24">
        <v>11</v>
      </c>
      <c r="AB95" s="23">
        <v>12</v>
      </c>
      <c r="AC95" s="23">
        <v>13</v>
      </c>
      <c r="AD95" s="24">
        <v>14</v>
      </c>
      <c r="AE95" s="24">
        <v>15</v>
      </c>
      <c r="AF95" s="24">
        <v>16</v>
      </c>
      <c r="AG95" s="24">
        <v>17</v>
      </c>
      <c r="AH95" s="24">
        <v>18</v>
      </c>
      <c r="AI95" s="23">
        <v>19</v>
      </c>
      <c r="AJ95" s="23">
        <v>20</v>
      </c>
      <c r="AK95" s="24">
        <v>21</v>
      </c>
      <c r="AL95" s="24">
        <v>22</v>
      </c>
      <c r="AM95" s="24">
        <v>23</v>
      </c>
      <c r="AN95" s="24">
        <v>24</v>
      </c>
      <c r="AO95" s="23">
        <v>25</v>
      </c>
      <c r="AP95" s="23">
        <v>26</v>
      </c>
      <c r="AQ95" s="23">
        <v>27</v>
      </c>
      <c r="AR95" s="24">
        <v>28</v>
      </c>
      <c r="AS95" s="24">
        <v>29</v>
      </c>
      <c r="AT95" s="24">
        <v>30</v>
      </c>
      <c r="AU95" s="24">
        <v>31</v>
      </c>
      <c r="AV95" s="22"/>
    </row>
    <row r="96" spans="1:48" ht="29" x14ac:dyDescent="0.35">
      <c r="A96" s="93" t="s">
        <v>295</v>
      </c>
      <c r="B96" s="93" t="s">
        <v>362</v>
      </c>
      <c r="C96" s="94">
        <v>46327</v>
      </c>
      <c r="D96" s="95" t="s">
        <v>361</v>
      </c>
      <c r="E96" s="97" t="s">
        <v>18</v>
      </c>
      <c r="F96" s="98"/>
      <c r="G96" s="99"/>
      <c r="H96" s="99" t="s">
        <v>18</v>
      </c>
      <c r="I96" s="99"/>
      <c r="J96" s="99"/>
      <c r="K96" s="99"/>
      <c r="L96" s="99"/>
      <c r="M96" s="99"/>
      <c r="N96" s="99"/>
      <c r="O96" s="62" t="s">
        <v>13</v>
      </c>
      <c r="P96" s="63">
        <v>46367</v>
      </c>
      <c r="Q96" s="24">
        <v>1</v>
      </c>
      <c r="R96" s="24">
        <v>2</v>
      </c>
      <c r="S96" s="24">
        <v>3</v>
      </c>
      <c r="T96" s="24">
        <v>4</v>
      </c>
      <c r="U96" s="23">
        <v>5</v>
      </c>
      <c r="V96" s="23">
        <v>6</v>
      </c>
      <c r="W96" s="24">
        <v>7</v>
      </c>
      <c r="X96" s="24">
        <v>8</v>
      </c>
      <c r="Y96" s="24">
        <v>9</v>
      </c>
      <c r="Z96" s="24">
        <v>10</v>
      </c>
      <c r="AA96" s="32">
        <v>11</v>
      </c>
      <c r="AB96" s="23">
        <v>12</v>
      </c>
      <c r="AC96" s="23">
        <v>13</v>
      </c>
      <c r="AD96" s="24">
        <v>14</v>
      </c>
      <c r="AE96" s="24">
        <v>15</v>
      </c>
      <c r="AF96" s="24">
        <v>16</v>
      </c>
      <c r="AG96" s="24">
        <v>17</v>
      </c>
      <c r="AH96" s="24">
        <v>18</v>
      </c>
      <c r="AI96" s="23">
        <v>19</v>
      </c>
      <c r="AJ96" s="23">
        <v>20</v>
      </c>
      <c r="AK96" s="24">
        <v>21</v>
      </c>
      <c r="AL96" s="24">
        <v>22</v>
      </c>
      <c r="AM96" s="24">
        <v>23</v>
      </c>
      <c r="AN96" s="24">
        <v>24</v>
      </c>
      <c r="AO96" s="23">
        <v>25</v>
      </c>
      <c r="AP96" s="23">
        <v>26</v>
      </c>
      <c r="AQ96" s="23">
        <v>27</v>
      </c>
      <c r="AR96" s="24">
        <v>28</v>
      </c>
      <c r="AS96" s="24">
        <v>29</v>
      </c>
      <c r="AT96" s="24">
        <v>30</v>
      </c>
      <c r="AU96" s="24">
        <v>31</v>
      </c>
      <c r="AV96" s="22"/>
    </row>
    <row r="97" spans="1:48" ht="43.5" x14ac:dyDescent="0.35">
      <c r="A97" s="93" t="s">
        <v>295</v>
      </c>
      <c r="B97" s="93" t="s">
        <v>360</v>
      </c>
      <c r="C97" s="94">
        <v>46327</v>
      </c>
      <c r="D97" s="95" t="s">
        <v>345</v>
      </c>
      <c r="E97" s="97" t="s">
        <v>18</v>
      </c>
      <c r="F97" s="102"/>
      <c r="G97" s="99"/>
      <c r="H97" s="99" t="s">
        <v>18</v>
      </c>
      <c r="I97" s="99"/>
      <c r="J97" s="99"/>
      <c r="K97" s="99"/>
      <c r="L97" s="99"/>
      <c r="M97" s="99"/>
      <c r="N97" s="99"/>
      <c r="O97" s="62" t="s">
        <v>13</v>
      </c>
      <c r="P97" s="63">
        <v>46367</v>
      </c>
      <c r="Q97" s="24">
        <v>1</v>
      </c>
      <c r="R97" s="24">
        <v>2</v>
      </c>
      <c r="S97" s="24">
        <v>3</v>
      </c>
      <c r="T97" s="24">
        <v>4</v>
      </c>
      <c r="U97" s="23">
        <v>5</v>
      </c>
      <c r="V97" s="23">
        <v>6</v>
      </c>
      <c r="W97" s="24">
        <v>7</v>
      </c>
      <c r="X97" s="24">
        <v>8</v>
      </c>
      <c r="Y97" s="24">
        <v>9</v>
      </c>
      <c r="Z97" s="24">
        <v>10</v>
      </c>
      <c r="AA97" s="32">
        <v>11</v>
      </c>
      <c r="AB97" s="23">
        <v>12</v>
      </c>
      <c r="AC97" s="23">
        <v>13</v>
      </c>
      <c r="AD97" s="24">
        <v>14</v>
      </c>
      <c r="AE97" s="24">
        <v>15</v>
      </c>
      <c r="AF97" s="24">
        <v>16</v>
      </c>
      <c r="AG97" s="24">
        <v>17</v>
      </c>
      <c r="AH97" s="24">
        <v>18</v>
      </c>
      <c r="AI97" s="23">
        <v>19</v>
      </c>
      <c r="AJ97" s="23">
        <v>20</v>
      </c>
      <c r="AK97" s="24">
        <v>21</v>
      </c>
      <c r="AL97" s="24">
        <v>22</v>
      </c>
      <c r="AM97" s="24">
        <v>23</v>
      </c>
      <c r="AN97" s="24">
        <v>24</v>
      </c>
      <c r="AO97" s="23">
        <v>25</v>
      </c>
      <c r="AP97" s="23">
        <v>26</v>
      </c>
      <c r="AQ97" s="23">
        <v>27</v>
      </c>
      <c r="AR97" s="24">
        <v>28</v>
      </c>
      <c r="AS97" s="24">
        <v>29</v>
      </c>
      <c r="AT97" s="24">
        <v>30</v>
      </c>
      <c r="AU97" s="24">
        <v>31</v>
      </c>
      <c r="AV97" s="22"/>
    </row>
    <row r="98" spans="1:48" ht="29" x14ac:dyDescent="0.35">
      <c r="A98" s="93" t="s">
        <v>440</v>
      </c>
      <c r="B98" s="93" t="s">
        <v>439</v>
      </c>
      <c r="C98" s="94">
        <v>46296</v>
      </c>
      <c r="D98" s="95" t="s">
        <v>434</v>
      </c>
      <c r="E98" s="97" t="s">
        <v>438</v>
      </c>
      <c r="F98" s="102" t="s">
        <v>437</v>
      </c>
      <c r="G98" s="99"/>
      <c r="H98" s="99"/>
      <c r="I98" s="99"/>
      <c r="J98" s="99"/>
      <c r="K98" s="99"/>
      <c r="L98" s="99"/>
      <c r="M98" s="99"/>
      <c r="N98" s="99"/>
      <c r="O98" s="62" t="s">
        <v>13</v>
      </c>
      <c r="P98" s="63">
        <v>46367</v>
      </c>
      <c r="Q98" s="24">
        <v>1</v>
      </c>
      <c r="R98" s="24">
        <v>2</v>
      </c>
      <c r="S98" s="24">
        <v>3</v>
      </c>
      <c r="T98" s="24">
        <v>4</v>
      </c>
      <c r="U98" s="23">
        <v>5</v>
      </c>
      <c r="V98" s="23">
        <v>6</v>
      </c>
      <c r="W98" s="24">
        <v>7</v>
      </c>
      <c r="X98" s="24">
        <v>8</v>
      </c>
      <c r="Y98" s="24">
        <v>9</v>
      </c>
      <c r="Z98" s="24">
        <v>10</v>
      </c>
      <c r="AA98" s="32">
        <v>11</v>
      </c>
      <c r="AB98" s="23">
        <v>12</v>
      </c>
      <c r="AC98" s="23">
        <v>13</v>
      </c>
      <c r="AD98" s="24">
        <v>14</v>
      </c>
      <c r="AE98" s="24">
        <v>15</v>
      </c>
      <c r="AF98" s="24">
        <v>16</v>
      </c>
      <c r="AG98" s="24">
        <v>17</v>
      </c>
      <c r="AH98" s="24">
        <v>18</v>
      </c>
      <c r="AI98" s="23">
        <v>19</v>
      </c>
      <c r="AJ98" s="23">
        <v>20</v>
      </c>
      <c r="AK98" s="24">
        <v>21</v>
      </c>
      <c r="AL98" s="24">
        <v>22</v>
      </c>
      <c r="AM98" s="24">
        <v>23</v>
      </c>
      <c r="AN98" s="24">
        <v>24</v>
      </c>
      <c r="AO98" s="23">
        <v>25</v>
      </c>
      <c r="AP98" s="23">
        <v>26</v>
      </c>
      <c r="AQ98" s="23">
        <v>27</v>
      </c>
      <c r="AR98" s="24">
        <v>28</v>
      </c>
      <c r="AS98" s="24">
        <v>29</v>
      </c>
      <c r="AT98" s="24">
        <v>30</v>
      </c>
      <c r="AU98" s="24">
        <v>31</v>
      </c>
      <c r="AV98" s="22" t="s">
        <v>436</v>
      </c>
    </row>
    <row r="99" spans="1:48" ht="43.5" x14ac:dyDescent="0.35">
      <c r="A99" s="93" t="s">
        <v>403</v>
      </c>
      <c r="B99" s="93" t="s">
        <v>435</v>
      </c>
      <c r="C99" s="94">
        <v>46296</v>
      </c>
      <c r="D99" s="95" t="s">
        <v>434</v>
      </c>
      <c r="E99" s="97" t="s">
        <v>18</v>
      </c>
      <c r="F99" s="102"/>
      <c r="G99" s="99"/>
      <c r="H99" s="99" t="s">
        <v>18</v>
      </c>
      <c r="I99" s="99"/>
      <c r="J99" s="99"/>
      <c r="K99" s="99"/>
      <c r="L99" s="99"/>
      <c r="M99" s="99"/>
      <c r="N99" s="99"/>
      <c r="O99" s="62" t="s">
        <v>13</v>
      </c>
      <c r="P99" s="63">
        <v>46367</v>
      </c>
      <c r="Q99" s="24">
        <v>1</v>
      </c>
      <c r="R99" s="24">
        <v>2</v>
      </c>
      <c r="S99" s="24">
        <v>3</v>
      </c>
      <c r="T99" s="24">
        <v>4</v>
      </c>
      <c r="U99" s="23">
        <v>5</v>
      </c>
      <c r="V99" s="23">
        <v>6</v>
      </c>
      <c r="W99" s="24">
        <v>7</v>
      </c>
      <c r="X99" s="24">
        <v>8</v>
      </c>
      <c r="Y99" s="24">
        <v>9</v>
      </c>
      <c r="Z99" s="24">
        <v>10</v>
      </c>
      <c r="AA99" s="32">
        <v>11</v>
      </c>
      <c r="AB99" s="23">
        <v>12</v>
      </c>
      <c r="AC99" s="23">
        <v>13</v>
      </c>
      <c r="AD99" s="24">
        <v>14</v>
      </c>
      <c r="AE99" s="24">
        <v>15</v>
      </c>
      <c r="AF99" s="24">
        <v>16</v>
      </c>
      <c r="AG99" s="24">
        <v>17</v>
      </c>
      <c r="AH99" s="24">
        <v>18</v>
      </c>
      <c r="AI99" s="23">
        <v>19</v>
      </c>
      <c r="AJ99" s="23">
        <v>20</v>
      </c>
      <c r="AK99" s="24">
        <v>21</v>
      </c>
      <c r="AL99" s="24">
        <v>22</v>
      </c>
      <c r="AM99" s="24">
        <v>23</v>
      </c>
      <c r="AN99" s="24">
        <v>24</v>
      </c>
      <c r="AO99" s="23">
        <v>25</v>
      </c>
      <c r="AP99" s="23">
        <v>26</v>
      </c>
      <c r="AQ99" s="23">
        <v>27</v>
      </c>
      <c r="AR99" s="24">
        <v>28</v>
      </c>
      <c r="AS99" s="24">
        <v>29</v>
      </c>
      <c r="AT99" s="24">
        <v>30</v>
      </c>
      <c r="AU99" s="24">
        <v>31</v>
      </c>
      <c r="AV99" s="22" t="s">
        <v>399</v>
      </c>
    </row>
    <row r="100" spans="1:48" ht="29" x14ac:dyDescent="0.35">
      <c r="A100" s="93" t="s">
        <v>351</v>
      </c>
      <c r="B100" s="93" t="s">
        <v>350</v>
      </c>
      <c r="C100" s="94">
        <v>46327</v>
      </c>
      <c r="D100" s="95" t="s">
        <v>345</v>
      </c>
      <c r="E100" s="97" t="s">
        <v>18</v>
      </c>
      <c r="F100" s="102"/>
      <c r="G100" s="99"/>
      <c r="H100" s="99" t="s">
        <v>18</v>
      </c>
      <c r="I100" s="99"/>
      <c r="J100" s="99"/>
      <c r="K100" s="99"/>
      <c r="L100" s="99"/>
      <c r="M100" s="99"/>
      <c r="N100" s="99"/>
      <c r="O100" s="62" t="s">
        <v>13</v>
      </c>
      <c r="P100" s="63">
        <v>46367</v>
      </c>
      <c r="Q100" s="24">
        <v>1</v>
      </c>
      <c r="R100" s="24">
        <v>2</v>
      </c>
      <c r="S100" s="24">
        <v>3</v>
      </c>
      <c r="T100" s="24">
        <v>4</v>
      </c>
      <c r="U100" s="23">
        <v>5</v>
      </c>
      <c r="V100" s="23">
        <v>6</v>
      </c>
      <c r="W100" s="24">
        <v>7</v>
      </c>
      <c r="X100" s="24">
        <v>8</v>
      </c>
      <c r="Y100" s="24">
        <v>9</v>
      </c>
      <c r="Z100" s="24">
        <v>10</v>
      </c>
      <c r="AA100" s="32">
        <v>11</v>
      </c>
      <c r="AB100" s="23">
        <v>12</v>
      </c>
      <c r="AC100" s="23">
        <v>13</v>
      </c>
      <c r="AD100" s="24">
        <v>14</v>
      </c>
      <c r="AE100" s="24">
        <v>15</v>
      </c>
      <c r="AF100" s="24">
        <v>16</v>
      </c>
      <c r="AG100" s="24">
        <v>17</v>
      </c>
      <c r="AH100" s="24">
        <v>18</v>
      </c>
      <c r="AI100" s="23">
        <v>19</v>
      </c>
      <c r="AJ100" s="23">
        <v>20</v>
      </c>
      <c r="AK100" s="24">
        <v>21</v>
      </c>
      <c r="AL100" s="24">
        <v>22</v>
      </c>
      <c r="AM100" s="24">
        <v>23</v>
      </c>
      <c r="AN100" s="24">
        <v>24</v>
      </c>
      <c r="AO100" s="23">
        <v>25</v>
      </c>
      <c r="AP100" s="23">
        <v>26</v>
      </c>
      <c r="AQ100" s="23">
        <v>27</v>
      </c>
      <c r="AR100" s="24">
        <v>28</v>
      </c>
      <c r="AS100" s="24">
        <v>29</v>
      </c>
      <c r="AT100" s="24">
        <v>30</v>
      </c>
      <c r="AU100" s="24">
        <v>31</v>
      </c>
      <c r="AV100" s="22"/>
    </row>
    <row r="101" spans="1:48" ht="29" x14ac:dyDescent="0.35">
      <c r="A101" s="96" t="s">
        <v>174</v>
      </c>
      <c r="B101" s="96" t="s">
        <v>349</v>
      </c>
      <c r="C101" s="94">
        <v>46327</v>
      </c>
      <c r="D101" s="95" t="s">
        <v>348</v>
      </c>
      <c r="E101" s="97" t="s">
        <v>87</v>
      </c>
      <c r="F101" s="102" t="s">
        <v>86</v>
      </c>
      <c r="G101" s="103" t="s">
        <v>85</v>
      </c>
      <c r="H101" s="103" t="s">
        <v>84</v>
      </c>
      <c r="I101" s="103" t="s">
        <v>83</v>
      </c>
      <c r="J101" s="99"/>
      <c r="K101" s="99"/>
      <c r="L101" s="99"/>
      <c r="M101" s="99"/>
      <c r="N101" s="99"/>
      <c r="O101" s="62" t="s">
        <v>13</v>
      </c>
      <c r="P101" s="63">
        <v>46367</v>
      </c>
      <c r="Q101" s="79">
        <v>1</v>
      </c>
      <c r="R101" s="79">
        <v>2</v>
      </c>
      <c r="S101" s="79">
        <v>3</v>
      </c>
      <c r="T101" s="79">
        <v>4</v>
      </c>
      <c r="U101" s="77">
        <v>5</v>
      </c>
      <c r="V101" s="77">
        <v>6</v>
      </c>
      <c r="W101" s="79">
        <v>7</v>
      </c>
      <c r="X101" s="79">
        <v>8</v>
      </c>
      <c r="Y101" s="79">
        <v>9</v>
      </c>
      <c r="Z101" s="79">
        <v>10</v>
      </c>
      <c r="AA101" s="78">
        <v>11</v>
      </c>
      <c r="AB101" s="77">
        <v>12</v>
      </c>
      <c r="AC101" s="77">
        <v>13</v>
      </c>
      <c r="AD101" s="79">
        <v>14</v>
      </c>
      <c r="AE101" s="79">
        <v>15</v>
      </c>
      <c r="AF101" s="79">
        <v>16</v>
      </c>
      <c r="AG101" s="79">
        <v>17</v>
      </c>
      <c r="AH101" s="79">
        <v>18</v>
      </c>
      <c r="AI101" s="77">
        <v>19</v>
      </c>
      <c r="AJ101" s="77">
        <v>20</v>
      </c>
      <c r="AK101" s="79">
        <v>21</v>
      </c>
      <c r="AL101" s="79">
        <v>22</v>
      </c>
      <c r="AM101" s="79">
        <v>23</v>
      </c>
      <c r="AN101" s="79">
        <v>24</v>
      </c>
      <c r="AO101" s="77">
        <v>25</v>
      </c>
      <c r="AP101" s="77">
        <v>26</v>
      </c>
      <c r="AQ101" s="77">
        <v>27</v>
      </c>
      <c r="AR101" s="79">
        <v>28</v>
      </c>
      <c r="AS101" s="79">
        <v>29</v>
      </c>
      <c r="AT101" s="79">
        <v>30</v>
      </c>
      <c r="AU101" s="79">
        <v>31</v>
      </c>
      <c r="AV101" s="22"/>
    </row>
    <row r="102" spans="1:48" ht="29" x14ac:dyDescent="0.35">
      <c r="A102" s="96"/>
      <c r="B102" s="96"/>
      <c r="C102" s="94">
        <v>46327</v>
      </c>
      <c r="D102" s="95" t="s">
        <v>348</v>
      </c>
      <c r="E102" s="97" t="s">
        <v>82</v>
      </c>
      <c r="F102" s="102" t="s">
        <v>81</v>
      </c>
      <c r="G102" s="103" t="s">
        <v>80</v>
      </c>
      <c r="H102" s="99"/>
      <c r="I102" s="99"/>
      <c r="J102" s="99"/>
      <c r="K102" s="99"/>
      <c r="L102" s="99"/>
      <c r="M102" s="99"/>
      <c r="N102" s="99"/>
      <c r="O102" s="62" t="s">
        <v>13</v>
      </c>
      <c r="P102" s="63">
        <v>46367</v>
      </c>
      <c r="Q102" s="79"/>
      <c r="R102" s="79"/>
      <c r="S102" s="79"/>
      <c r="T102" s="79"/>
      <c r="U102" s="77"/>
      <c r="V102" s="77"/>
      <c r="W102" s="79"/>
      <c r="X102" s="79"/>
      <c r="Y102" s="79"/>
      <c r="Z102" s="79"/>
      <c r="AA102" s="78"/>
      <c r="AB102" s="77"/>
      <c r="AC102" s="77"/>
      <c r="AD102" s="79"/>
      <c r="AE102" s="79"/>
      <c r="AF102" s="79"/>
      <c r="AG102" s="79"/>
      <c r="AH102" s="79"/>
      <c r="AI102" s="77"/>
      <c r="AJ102" s="77"/>
      <c r="AK102" s="79"/>
      <c r="AL102" s="79"/>
      <c r="AM102" s="79"/>
      <c r="AN102" s="79"/>
      <c r="AO102" s="77"/>
      <c r="AP102" s="77"/>
      <c r="AQ102" s="77"/>
      <c r="AR102" s="79"/>
      <c r="AS102" s="79"/>
      <c r="AT102" s="79"/>
      <c r="AU102" s="79"/>
      <c r="AV102" s="22"/>
    </row>
    <row r="103" spans="1:48" ht="29" x14ac:dyDescent="0.35">
      <c r="A103" s="96"/>
      <c r="B103" s="96"/>
      <c r="C103" s="94">
        <v>46327</v>
      </c>
      <c r="D103" s="95" t="s">
        <v>348</v>
      </c>
      <c r="E103" s="97" t="s">
        <v>79</v>
      </c>
      <c r="F103" s="102" t="s">
        <v>78</v>
      </c>
      <c r="G103" s="103" t="s">
        <v>77</v>
      </c>
      <c r="H103" s="99" t="s">
        <v>76</v>
      </c>
      <c r="I103" s="99"/>
      <c r="J103" s="99"/>
      <c r="K103" s="99"/>
      <c r="L103" s="99"/>
      <c r="M103" s="99"/>
      <c r="N103" s="99"/>
      <c r="O103" s="62" t="s">
        <v>13</v>
      </c>
      <c r="P103" s="63">
        <v>46367</v>
      </c>
      <c r="Q103" s="79"/>
      <c r="R103" s="79"/>
      <c r="S103" s="79"/>
      <c r="T103" s="79"/>
      <c r="U103" s="77"/>
      <c r="V103" s="77"/>
      <c r="W103" s="79"/>
      <c r="X103" s="79"/>
      <c r="Y103" s="79"/>
      <c r="Z103" s="79"/>
      <c r="AA103" s="78"/>
      <c r="AB103" s="77"/>
      <c r="AC103" s="77"/>
      <c r="AD103" s="79"/>
      <c r="AE103" s="79"/>
      <c r="AF103" s="79"/>
      <c r="AG103" s="79"/>
      <c r="AH103" s="79"/>
      <c r="AI103" s="77"/>
      <c r="AJ103" s="77"/>
      <c r="AK103" s="79"/>
      <c r="AL103" s="79"/>
      <c r="AM103" s="79"/>
      <c r="AN103" s="79"/>
      <c r="AO103" s="77"/>
      <c r="AP103" s="77"/>
      <c r="AQ103" s="77"/>
      <c r="AR103" s="79"/>
      <c r="AS103" s="79"/>
      <c r="AT103" s="79"/>
      <c r="AU103" s="79"/>
      <c r="AV103" s="22"/>
    </row>
    <row r="104" spans="1:48" ht="29" x14ac:dyDescent="0.35">
      <c r="A104" s="93" t="s">
        <v>147</v>
      </c>
      <c r="B104" s="93" t="s">
        <v>410</v>
      </c>
      <c r="C104" s="94">
        <v>46327</v>
      </c>
      <c r="D104" s="95" t="s">
        <v>409</v>
      </c>
      <c r="E104" s="97" t="s">
        <v>144</v>
      </c>
      <c r="F104" s="98" t="s">
        <v>143</v>
      </c>
      <c r="G104" s="99" t="s">
        <v>142</v>
      </c>
      <c r="H104" s="99" t="s">
        <v>141</v>
      </c>
      <c r="I104" s="99"/>
      <c r="J104" s="99"/>
      <c r="K104" s="99"/>
      <c r="L104" s="99"/>
      <c r="M104" s="99"/>
      <c r="N104" s="99"/>
      <c r="O104" s="62" t="s">
        <v>13</v>
      </c>
      <c r="P104" s="63">
        <v>46367</v>
      </c>
      <c r="Q104" s="24">
        <v>1</v>
      </c>
      <c r="R104" s="24">
        <v>2</v>
      </c>
      <c r="S104" s="24">
        <v>3</v>
      </c>
      <c r="T104" s="24">
        <v>4</v>
      </c>
      <c r="U104" s="23">
        <v>5</v>
      </c>
      <c r="V104" s="23">
        <v>6</v>
      </c>
      <c r="W104" s="24">
        <v>7</v>
      </c>
      <c r="X104" s="24">
        <v>8</v>
      </c>
      <c r="Y104" s="24">
        <v>9</v>
      </c>
      <c r="Z104" s="24">
        <v>10</v>
      </c>
      <c r="AA104" s="32">
        <v>11</v>
      </c>
      <c r="AB104" s="23">
        <v>12</v>
      </c>
      <c r="AC104" s="23">
        <v>13</v>
      </c>
      <c r="AD104" s="24">
        <v>14</v>
      </c>
      <c r="AE104" s="24">
        <v>15</v>
      </c>
      <c r="AF104" s="24">
        <v>16</v>
      </c>
      <c r="AG104" s="24">
        <v>17</v>
      </c>
      <c r="AH104" s="24">
        <v>18</v>
      </c>
      <c r="AI104" s="23">
        <v>19</v>
      </c>
      <c r="AJ104" s="23">
        <v>20</v>
      </c>
      <c r="AK104" s="24">
        <v>21</v>
      </c>
      <c r="AL104" s="24">
        <v>22</v>
      </c>
      <c r="AM104" s="24">
        <v>23</v>
      </c>
      <c r="AN104" s="24">
        <v>24</v>
      </c>
      <c r="AO104" s="23">
        <v>25</v>
      </c>
      <c r="AP104" s="23">
        <v>26</v>
      </c>
      <c r="AQ104" s="23">
        <v>27</v>
      </c>
      <c r="AR104" s="24">
        <v>28</v>
      </c>
      <c r="AS104" s="24">
        <v>29</v>
      </c>
      <c r="AT104" s="24">
        <v>30</v>
      </c>
      <c r="AU104" s="24">
        <v>31</v>
      </c>
      <c r="AV104" s="22"/>
    </row>
    <row r="105" spans="1:48" ht="43.5" x14ac:dyDescent="0.35">
      <c r="A105" s="93" t="s">
        <v>147</v>
      </c>
      <c r="B105" s="93" t="s">
        <v>347</v>
      </c>
      <c r="C105" s="94">
        <v>46327</v>
      </c>
      <c r="D105" s="95" t="s">
        <v>345</v>
      </c>
      <c r="E105" s="97" t="s">
        <v>18</v>
      </c>
      <c r="F105" s="98"/>
      <c r="G105" s="99"/>
      <c r="H105" s="99" t="s">
        <v>18</v>
      </c>
      <c r="I105" s="99"/>
      <c r="J105" s="99"/>
      <c r="K105" s="99"/>
      <c r="L105" s="99"/>
      <c r="M105" s="99"/>
      <c r="N105" s="99"/>
      <c r="O105" s="62" t="s">
        <v>13</v>
      </c>
      <c r="P105" s="63">
        <v>46367</v>
      </c>
      <c r="Q105" s="24">
        <v>1</v>
      </c>
      <c r="R105" s="24">
        <v>2</v>
      </c>
      <c r="S105" s="24">
        <v>3</v>
      </c>
      <c r="T105" s="24">
        <v>4</v>
      </c>
      <c r="U105" s="23">
        <v>5</v>
      </c>
      <c r="V105" s="23">
        <v>6</v>
      </c>
      <c r="W105" s="24">
        <v>7</v>
      </c>
      <c r="X105" s="24">
        <v>8</v>
      </c>
      <c r="Y105" s="24">
        <v>9</v>
      </c>
      <c r="Z105" s="24">
        <v>10</v>
      </c>
      <c r="AA105" s="32">
        <v>11</v>
      </c>
      <c r="AB105" s="23">
        <v>12</v>
      </c>
      <c r="AC105" s="23">
        <v>13</v>
      </c>
      <c r="AD105" s="24">
        <v>14</v>
      </c>
      <c r="AE105" s="24">
        <v>15</v>
      </c>
      <c r="AF105" s="24">
        <v>16</v>
      </c>
      <c r="AG105" s="24">
        <v>17</v>
      </c>
      <c r="AH105" s="24">
        <v>18</v>
      </c>
      <c r="AI105" s="23">
        <v>19</v>
      </c>
      <c r="AJ105" s="23">
        <v>20</v>
      </c>
      <c r="AK105" s="24">
        <v>21</v>
      </c>
      <c r="AL105" s="24">
        <v>22</v>
      </c>
      <c r="AM105" s="24">
        <v>23</v>
      </c>
      <c r="AN105" s="24">
        <v>24</v>
      </c>
      <c r="AO105" s="23">
        <v>25</v>
      </c>
      <c r="AP105" s="23">
        <v>26</v>
      </c>
      <c r="AQ105" s="23">
        <v>27</v>
      </c>
      <c r="AR105" s="24">
        <v>28</v>
      </c>
      <c r="AS105" s="24">
        <v>29</v>
      </c>
      <c r="AT105" s="24">
        <v>30</v>
      </c>
      <c r="AU105" s="24">
        <v>31</v>
      </c>
      <c r="AV105" s="22"/>
    </row>
    <row r="106" spans="1:48" ht="29" x14ac:dyDescent="0.35">
      <c r="A106" s="93" t="s">
        <v>147</v>
      </c>
      <c r="B106" s="93" t="s">
        <v>346</v>
      </c>
      <c r="C106" s="94">
        <v>46327</v>
      </c>
      <c r="D106" s="95" t="s">
        <v>345</v>
      </c>
      <c r="E106" s="97" t="s">
        <v>18</v>
      </c>
      <c r="F106" s="102"/>
      <c r="G106" s="99"/>
      <c r="H106" s="99" t="s">
        <v>18</v>
      </c>
      <c r="I106" s="99"/>
      <c r="J106" s="99"/>
      <c r="K106" s="99"/>
      <c r="L106" s="99"/>
      <c r="M106" s="99"/>
      <c r="N106" s="99"/>
      <c r="O106" s="62" t="s">
        <v>13</v>
      </c>
      <c r="P106" s="63">
        <v>46367</v>
      </c>
      <c r="Q106" s="24">
        <v>1</v>
      </c>
      <c r="R106" s="24">
        <v>2</v>
      </c>
      <c r="S106" s="24">
        <v>3</v>
      </c>
      <c r="T106" s="24">
        <v>4</v>
      </c>
      <c r="U106" s="23">
        <v>5</v>
      </c>
      <c r="V106" s="23">
        <v>6</v>
      </c>
      <c r="W106" s="24">
        <v>7</v>
      </c>
      <c r="X106" s="24">
        <v>8</v>
      </c>
      <c r="Y106" s="24">
        <v>9</v>
      </c>
      <c r="Z106" s="24">
        <v>10</v>
      </c>
      <c r="AA106" s="32">
        <v>11</v>
      </c>
      <c r="AB106" s="23">
        <v>12</v>
      </c>
      <c r="AC106" s="23">
        <v>13</v>
      </c>
      <c r="AD106" s="24">
        <v>14</v>
      </c>
      <c r="AE106" s="24">
        <v>15</v>
      </c>
      <c r="AF106" s="24">
        <v>16</v>
      </c>
      <c r="AG106" s="24">
        <v>17</v>
      </c>
      <c r="AH106" s="24">
        <v>18</v>
      </c>
      <c r="AI106" s="23">
        <v>19</v>
      </c>
      <c r="AJ106" s="23">
        <v>20</v>
      </c>
      <c r="AK106" s="24">
        <v>21</v>
      </c>
      <c r="AL106" s="24">
        <v>22</v>
      </c>
      <c r="AM106" s="24">
        <v>23</v>
      </c>
      <c r="AN106" s="24">
        <v>24</v>
      </c>
      <c r="AO106" s="23">
        <v>25</v>
      </c>
      <c r="AP106" s="23">
        <v>26</v>
      </c>
      <c r="AQ106" s="23">
        <v>27</v>
      </c>
      <c r="AR106" s="24">
        <v>28</v>
      </c>
      <c r="AS106" s="24">
        <v>29</v>
      </c>
      <c r="AT106" s="24">
        <v>30</v>
      </c>
      <c r="AU106" s="24">
        <v>31</v>
      </c>
      <c r="AV106" s="22"/>
    </row>
    <row r="107" spans="1:48" ht="29" x14ac:dyDescent="0.35">
      <c r="A107" s="93" t="s">
        <v>365</v>
      </c>
      <c r="B107" s="93" t="s">
        <v>364</v>
      </c>
      <c r="C107" s="94">
        <v>46327</v>
      </c>
      <c r="D107" s="95" t="s">
        <v>363</v>
      </c>
      <c r="E107" s="97" t="s">
        <v>18</v>
      </c>
      <c r="F107" s="98"/>
      <c r="G107" s="99"/>
      <c r="H107" s="99" t="s">
        <v>18</v>
      </c>
      <c r="I107" s="99"/>
      <c r="J107" s="99"/>
      <c r="K107" s="99"/>
      <c r="L107" s="99"/>
      <c r="M107" s="99"/>
      <c r="N107" s="99"/>
      <c r="O107" s="62" t="s">
        <v>13</v>
      </c>
      <c r="P107" s="63">
        <v>46367</v>
      </c>
      <c r="Q107" s="24">
        <v>1</v>
      </c>
      <c r="R107" s="24">
        <v>2</v>
      </c>
      <c r="S107" s="24">
        <v>3</v>
      </c>
      <c r="T107" s="24">
        <v>4</v>
      </c>
      <c r="U107" s="23">
        <v>5</v>
      </c>
      <c r="V107" s="23">
        <v>6</v>
      </c>
      <c r="W107" s="24">
        <v>7</v>
      </c>
      <c r="X107" s="24">
        <v>8</v>
      </c>
      <c r="Y107" s="24">
        <v>9</v>
      </c>
      <c r="Z107" s="24">
        <v>10</v>
      </c>
      <c r="AA107" s="32">
        <v>11</v>
      </c>
      <c r="AB107" s="23">
        <v>12</v>
      </c>
      <c r="AC107" s="23">
        <v>13</v>
      </c>
      <c r="AD107" s="24">
        <v>14</v>
      </c>
      <c r="AE107" s="24">
        <v>15</v>
      </c>
      <c r="AF107" s="24">
        <v>16</v>
      </c>
      <c r="AG107" s="24">
        <v>17</v>
      </c>
      <c r="AH107" s="24">
        <v>18</v>
      </c>
      <c r="AI107" s="23">
        <v>19</v>
      </c>
      <c r="AJ107" s="23">
        <v>20</v>
      </c>
      <c r="AK107" s="24">
        <v>21</v>
      </c>
      <c r="AL107" s="24">
        <v>22</v>
      </c>
      <c r="AM107" s="24">
        <v>23</v>
      </c>
      <c r="AN107" s="24">
        <v>24</v>
      </c>
      <c r="AO107" s="23">
        <v>25</v>
      </c>
      <c r="AP107" s="23">
        <v>26</v>
      </c>
      <c r="AQ107" s="23">
        <v>27</v>
      </c>
      <c r="AR107" s="24">
        <v>28</v>
      </c>
      <c r="AS107" s="24">
        <v>29</v>
      </c>
      <c r="AT107" s="24">
        <v>30</v>
      </c>
      <c r="AU107" s="24">
        <v>31</v>
      </c>
      <c r="AV107" s="22"/>
    </row>
    <row r="108" spans="1:48" ht="58" x14ac:dyDescent="0.35">
      <c r="A108" s="93" t="s">
        <v>51</v>
      </c>
      <c r="B108" s="93" t="s">
        <v>50</v>
      </c>
      <c r="C108" s="94">
        <v>46327</v>
      </c>
      <c r="D108" s="95" t="s">
        <v>49</v>
      </c>
      <c r="E108" s="97" t="s">
        <v>18</v>
      </c>
      <c r="F108" s="98"/>
      <c r="G108" s="99"/>
      <c r="H108" s="99" t="s">
        <v>18</v>
      </c>
      <c r="I108" s="99"/>
      <c r="J108" s="99"/>
      <c r="K108" s="99"/>
      <c r="L108" s="99"/>
      <c r="M108" s="99"/>
      <c r="N108" s="99"/>
      <c r="O108" s="62" t="s">
        <v>13</v>
      </c>
      <c r="P108" s="63">
        <v>46367</v>
      </c>
      <c r="Q108" s="24">
        <v>1</v>
      </c>
      <c r="R108" s="24">
        <v>2</v>
      </c>
      <c r="S108" s="24">
        <v>3</v>
      </c>
      <c r="T108" s="24">
        <v>4</v>
      </c>
      <c r="U108" s="23">
        <v>5</v>
      </c>
      <c r="V108" s="23">
        <v>6</v>
      </c>
      <c r="W108" s="24">
        <v>7</v>
      </c>
      <c r="X108" s="24">
        <v>8</v>
      </c>
      <c r="Y108" s="24">
        <v>9</v>
      </c>
      <c r="Z108" s="24">
        <v>10</v>
      </c>
      <c r="AA108" s="32">
        <v>11</v>
      </c>
      <c r="AB108" s="23">
        <v>12</v>
      </c>
      <c r="AC108" s="23">
        <v>13</v>
      </c>
      <c r="AD108" s="24">
        <v>14</v>
      </c>
      <c r="AE108" s="24">
        <v>15</v>
      </c>
      <c r="AF108" s="24">
        <v>16</v>
      </c>
      <c r="AG108" s="24">
        <v>17</v>
      </c>
      <c r="AH108" s="24">
        <v>18</v>
      </c>
      <c r="AI108" s="23">
        <v>19</v>
      </c>
      <c r="AJ108" s="23">
        <v>20</v>
      </c>
      <c r="AK108" s="24">
        <v>21</v>
      </c>
      <c r="AL108" s="24">
        <v>22</v>
      </c>
      <c r="AM108" s="24">
        <v>23</v>
      </c>
      <c r="AN108" s="24">
        <v>24</v>
      </c>
      <c r="AO108" s="23">
        <v>25</v>
      </c>
      <c r="AP108" s="23">
        <v>26</v>
      </c>
      <c r="AQ108" s="23">
        <v>27</v>
      </c>
      <c r="AR108" s="24">
        <v>28</v>
      </c>
      <c r="AS108" s="24">
        <v>29</v>
      </c>
      <c r="AT108" s="24">
        <v>30</v>
      </c>
      <c r="AU108" s="24">
        <v>31</v>
      </c>
      <c r="AV108" s="22"/>
    </row>
    <row r="109" spans="1:48" ht="43.5" x14ac:dyDescent="0.35">
      <c r="A109" s="93" t="s">
        <v>30</v>
      </c>
      <c r="B109" s="93" t="s">
        <v>29</v>
      </c>
      <c r="C109" s="94" t="s">
        <v>18</v>
      </c>
      <c r="D109" s="95" t="s">
        <v>28</v>
      </c>
      <c r="E109" s="97" t="s">
        <v>18</v>
      </c>
      <c r="F109" s="98"/>
      <c r="G109" s="99"/>
      <c r="H109" s="99" t="s">
        <v>18</v>
      </c>
      <c r="I109" s="99"/>
      <c r="J109" s="99"/>
      <c r="K109" s="99"/>
      <c r="L109" s="99"/>
      <c r="M109" s="99"/>
      <c r="N109" s="99"/>
      <c r="O109" s="62" t="s">
        <v>13</v>
      </c>
      <c r="P109" s="63">
        <v>46370</v>
      </c>
      <c r="Q109" s="24">
        <v>1</v>
      </c>
      <c r="R109" s="24">
        <v>2</v>
      </c>
      <c r="S109" s="24">
        <v>3</v>
      </c>
      <c r="T109" s="24">
        <v>4</v>
      </c>
      <c r="U109" s="23">
        <v>5</v>
      </c>
      <c r="V109" s="23">
        <v>6</v>
      </c>
      <c r="W109" s="24">
        <v>7</v>
      </c>
      <c r="X109" s="24">
        <v>8</v>
      </c>
      <c r="Y109" s="24">
        <v>9</v>
      </c>
      <c r="Z109" s="24">
        <v>10</v>
      </c>
      <c r="AA109" s="24">
        <v>11</v>
      </c>
      <c r="AB109" s="23">
        <v>12</v>
      </c>
      <c r="AC109" s="23">
        <v>13</v>
      </c>
      <c r="AD109" s="32">
        <v>14</v>
      </c>
      <c r="AE109" s="24">
        <v>15</v>
      </c>
      <c r="AF109" s="24">
        <v>16</v>
      </c>
      <c r="AG109" s="24">
        <v>17</v>
      </c>
      <c r="AH109" s="24">
        <v>18</v>
      </c>
      <c r="AI109" s="23">
        <v>19</v>
      </c>
      <c r="AJ109" s="23">
        <v>20</v>
      </c>
      <c r="AK109" s="24">
        <v>21</v>
      </c>
      <c r="AL109" s="24">
        <v>22</v>
      </c>
      <c r="AM109" s="24">
        <v>23</v>
      </c>
      <c r="AN109" s="24">
        <v>24</v>
      </c>
      <c r="AO109" s="23">
        <v>25</v>
      </c>
      <c r="AP109" s="23">
        <v>26</v>
      </c>
      <c r="AQ109" s="23">
        <v>27</v>
      </c>
      <c r="AR109" s="24">
        <v>28</v>
      </c>
      <c r="AS109" s="24">
        <v>29</v>
      </c>
      <c r="AT109" s="24">
        <v>30</v>
      </c>
      <c r="AU109" s="24">
        <v>31</v>
      </c>
      <c r="AV109" s="22"/>
    </row>
    <row r="110" spans="1:48" ht="43.5" x14ac:dyDescent="0.35">
      <c r="A110" s="93" t="s">
        <v>295</v>
      </c>
      <c r="B110" s="93" t="s">
        <v>557</v>
      </c>
      <c r="C110" s="94" t="s">
        <v>18</v>
      </c>
      <c r="D110" s="95" t="s">
        <v>556</v>
      </c>
      <c r="E110" s="97" t="s">
        <v>18</v>
      </c>
      <c r="F110" s="98"/>
      <c r="G110" s="99"/>
      <c r="H110" s="99" t="s">
        <v>18</v>
      </c>
      <c r="I110" s="99"/>
      <c r="J110" s="99"/>
      <c r="K110" s="99"/>
      <c r="L110" s="99"/>
      <c r="M110" s="99"/>
      <c r="N110" s="99"/>
      <c r="O110" s="62" t="s">
        <v>13</v>
      </c>
      <c r="P110" s="63">
        <v>46370</v>
      </c>
      <c r="Q110" s="24">
        <v>1</v>
      </c>
      <c r="R110" s="24">
        <v>2</v>
      </c>
      <c r="S110" s="24">
        <v>3</v>
      </c>
      <c r="T110" s="24">
        <v>4</v>
      </c>
      <c r="U110" s="23">
        <v>5</v>
      </c>
      <c r="V110" s="23">
        <v>6</v>
      </c>
      <c r="W110" s="24">
        <v>7</v>
      </c>
      <c r="X110" s="24">
        <v>8</v>
      </c>
      <c r="Y110" s="24">
        <v>9</v>
      </c>
      <c r="Z110" s="24">
        <v>10</v>
      </c>
      <c r="AA110" s="24">
        <v>11</v>
      </c>
      <c r="AB110" s="23">
        <v>12</v>
      </c>
      <c r="AC110" s="23">
        <v>13</v>
      </c>
      <c r="AD110" s="32">
        <v>14</v>
      </c>
      <c r="AE110" s="24">
        <v>15</v>
      </c>
      <c r="AF110" s="24">
        <v>16</v>
      </c>
      <c r="AG110" s="24">
        <v>17</v>
      </c>
      <c r="AH110" s="24">
        <v>18</v>
      </c>
      <c r="AI110" s="23">
        <v>19</v>
      </c>
      <c r="AJ110" s="23">
        <v>20</v>
      </c>
      <c r="AK110" s="24">
        <v>21</v>
      </c>
      <c r="AL110" s="24">
        <v>22</v>
      </c>
      <c r="AM110" s="24">
        <v>23</v>
      </c>
      <c r="AN110" s="24">
        <v>24</v>
      </c>
      <c r="AO110" s="23">
        <v>25</v>
      </c>
      <c r="AP110" s="23">
        <v>26</v>
      </c>
      <c r="AQ110" s="23">
        <v>27</v>
      </c>
      <c r="AR110" s="24">
        <v>28</v>
      </c>
      <c r="AS110" s="24">
        <v>29</v>
      </c>
      <c r="AT110" s="24">
        <v>30</v>
      </c>
      <c r="AU110" s="24">
        <v>31</v>
      </c>
      <c r="AV110" s="22"/>
    </row>
    <row r="111" spans="1:48" ht="29" customHeight="1" x14ac:dyDescent="0.35">
      <c r="A111" s="96" t="s">
        <v>421</v>
      </c>
      <c r="B111" s="96" t="s">
        <v>420</v>
      </c>
      <c r="C111" s="94">
        <v>46296</v>
      </c>
      <c r="D111" s="95" t="s">
        <v>1054</v>
      </c>
      <c r="E111" s="97" t="s">
        <v>419</v>
      </c>
      <c r="F111" s="98" t="s">
        <v>418</v>
      </c>
      <c r="G111" s="99" t="s">
        <v>417</v>
      </c>
      <c r="H111" s="99" t="s">
        <v>416</v>
      </c>
      <c r="I111" s="99"/>
      <c r="J111" s="99"/>
      <c r="K111" s="99"/>
      <c r="L111" s="99"/>
      <c r="M111" s="99"/>
      <c r="N111" s="99"/>
      <c r="O111" s="62" t="s">
        <v>13</v>
      </c>
      <c r="P111" s="63">
        <v>46370</v>
      </c>
      <c r="Q111" s="79">
        <v>1</v>
      </c>
      <c r="R111" s="79">
        <v>2</v>
      </c>
      <c r="S111" s="79">
        <v>3</v>
      </c>
      <c r="T111" s="79">
        <v>4</v>
      </c>
      <c r="U111" s="77">
        <v>5</v>
      </c>
      <c r="V111" s="77">
        <v>6</v>
      </c>
      <c r="W111" s="79">
        <v>7</v>
      </c>
      <c r="X111" s="79">
        <v>8</v>
      </c>
      <c r="Y111" s="79">
        <v>9</v>
      </c>
      <c r="Z111" s="79">
        <v>10</v>
      </c>
      <c r="AA111" s="79">
        <v>11</v>
      </c>
      <c r="AB111" s="77">
        <v>12</v>
      </c>
      <c r="AC111" s="77">
        <v>13</v>
      </c>
      <c r="AD111" s="78">
        <v>14</v>
      </c>
      <c r="AE111" s="79">
        <v>15</v>
      </c>
      <c r="AF111" s="79">
        <v>16</v>
      </c>
      <c r="AG111" s="79">
        <v>17</v>
      </c>
      <c r="AH111" s="79">
        <v>18</v>
      </c>
      <c r="AI111" s="77">
        <v>19</v>
      </c>
      <c r="AJ111" s="77">
        <v>20</v>
      </c>
      <c r="AK111" s="79">
        <v>21</v>
      </c>
      <c r="AL111" s="79">
        <v>22</v>
      </c>
      <c r="AM111" s="79">
        <v>23</v>
      </c>
      <c r="AN111" s="79">
        <v>24</v>
      </c>
      <c r="AO111" s="77">
        <v>25</v>
      </c>
      <c r="AP111" s="77">
        <v>26</v>
      </c>
      <c r="AQ111" s="77">
        <v>27</v>
      </c>
      <c r="AR111" s="79">
        <v>28</v>
      </c>
      <c r="AS111" s="79">
        <v>29</v>
      </c>
      <c r="AT111" s="79">
        <v>30</v>
      </c>
      <c r="AU111" s="79">
        <v>31</v>
      </c>
      <c r="AV111" s="22"/>
    </row>
    <row r="112" spans="1:48" ht="29" x14ac:dyDescent="0.35">
      <c r="A112" s="96"/>
      <c r="B112" s="96"/>
      <c r="C112" s="94">
        <v>46296</v>
      </c>
      <c r="D112" s="95" t="s">
        <v>1054</v>
      </c>
      <c r="E112" s="97" t="s">
        <v>414</v>
      </c>
      <c r="F112" s="98" t="s">
        <v>413</v>
      </c>
      <c r="G112" s="99"/>
      <c r="H112" s="99"/>
      <c r="I112" s="99"/>
      <c r="J112" s="99"/>
      <c r="K112" s="99"/>
      <c r="L112" s="99"/>
      <c r="M112" s="99"/>
      <c r="N112" s="99"/>
      <c r="O112" s="62" t="s">
        <v>13</v>
      </c>
      <c r="P112" s="63">
        <v>46370</v>
      </c>
      <c r="Q112" s="79"/>
      <c r="R112" s="79"/>
      <c r="S112" s="79"/>
      <c r="T112" s="79"/>
      <c r="U112" s="77"/>
      <c r="V112" s="77"/>
      <c r="W112" s="79"/>
      <c r="X112" s="79"/>
      <c r="Y112" s="79"/>
      <c r="Z112" s="79"/>
      <c r="AA112" s="79"/>
      <c r="AB112" s="77"/>
      <c r="AC112" s="77"/>
      <c r="AD112" s="78"/>
      <c r="AE112" s="79"/>
      <c r="AF112" s="79"/>
      <c r="AG112" s="79"/>
      <c r="AH112" s="79"/>
      <c r="AI112" s="77"/>
      <c r="AJ112" s="77"/>
      <c r="AK112" s="79"/>
      <c r="AL112" s="79"/>
      <c r="AM112" s="79"/>
      <c r="AN112" s="79"/>
      <c r="AO112" s="77"/>
      <c r="AP112" s="77"/>
      <c r="AQ112" s="77"/>
      <c r="AR112" s="79"/>
      <c r="AS112" s="79"/>
      <c r="AT112" s="79"/>
      <c r="AU112" s="79"/>
      <c r="AV112" s="22"/>
    </row>
    <row r="113" spans="1:48" ht="29" x14ac:dyDescent="0.35">
      <c r="A113" s="93" t="s">
        <v>19</v>
      </c>
      <c r="B113" s="93" t="s">
        <v>328</v>
      </c>
      <c r="C113" s="94">
        <v>46327</v>
      </c>
      <c r="D113" s="95" t="s">
        <v>324</v>
      </c>
      <c r="E113" s="97" t="s">
        <v>59</v>
      </c>
      <c r="F113" s="102" t="s">
        <v>327</v>
      </c>
      <c r="G113" s="99"/>
      <c r="H113" s="99"/>
      <c r="I113" s="99"/>
      <c r="J113" s="99"/>
      <c r="K113" s="99"/>
      <c r="L113" s="99"/>
      <c r="M113" s="99"/>
      <c r="N113" s="99"/>
      <c r="O113" s="62" t="s">
        <v>13</v>
      </c>
      <c r="P113" s="63">
        <v>46370</v>
      </c>
      <c r="Q113" s="24">
        <v>1</v>
      </c>
      <c r="R113" s="24">
        <v>2</v>
      </c>
      <c r="S113" s="24">
        <v>3</v>
      </c>
      <c r="T113" s="24">
        <v>4</v>
      </c>
      <c r="U113" s="23">
        <v>5</v>
      </c>
      <c r="V113" s="23">
        <v>6</v>
      </c>
      <c r="W113" s="24">
        <v>7</v>
      </c>
      <c r="X113" s="24">
        <v>8</v>
      </c>
      <c r="Y113" s="24">
        <v>9</v>
      </c>
      <c r="Z113" s="24">
        <v>10</v>
      </c>
      <c r="AA113" s="24">
        <v>11</v>
      </c>
      <c r="AB113" s="23">
        <v>12</v>
      </c>
      <c r="AC113" s="23">
        <v>13</v>
      </c>
      <c r="AD113" s="32">
        <v>14</v>
      </c>
      <c r="AE113" s="24">
        <v>15</v>
      </c>
      <c r="AF113" s="24">
        <v>16</v>
      </c>
      <c r="AG113" s="24">
        <v>17</v>
      </c>
      <c r="AH113" s="24">
        <v>18</v>
      </c>
      <c r="AI113" s="23">
        <v>19</v>
      </c>
      <c r="AJ113" s="23">
        <v>20</v>
      </c>
      <c r="AK113" s="24">
        <v>21</v>
      </c>
      <c r="AL113" s="24">
        <v>22</v>
      </c>
      <c r="AM113" s="24">
        <v>23</v>
      </c>
      <c r="AN113" s="24">
        <v>24</v>
      </c>
      <c r="AO113" s="23">
        <v>25</v>
      </c>
      <c r="AP113" s="23">
        <v>26</v>
      </c>
      <c r="AQ113" s="23">
        <v>27</v>
      </c>
      <c r="AR113" s="24">
        <v>28</v>
      </c>
      <c r="AS113" s="24">
        <v>29</v>
      </c>
      <c r="AT113" s="24">
        <v>30</v>
      </c>
      <c r="AU113" s="24">
        <v>31</v>
      </c>
      <c r="AV113" s="22"/>
    </row>
    <row r="114" spans="1:48" ht="29" x14ac:dyDescent="0.35">
      <c r="A114" s="93" t="s">
        <v>549</v>
      </c>
      <c r="B114" s="93" t="s">
        <v>555</v>
      </c>
      <c r="C114" s="94" t="s">
        <v>18</v>
      </c>
      <c r="D114" s="95" t="s">
        <v>554</v>
      </c>
      <c r="E114" s="97" t="s">
        <v>18</v>
      </c>
      <c r="F114" s="98"/>
      <c r="G114" s="99"/>
      <c r="H114" s="99" t="s">
        <v>18</v>
      </c>
      <c r="I114" s="99"/>
      <c r="J114" s="99"/>
      <c r="K114" s="99"/>
      <c r="L114" s="99"/>
      <c r="M114" s="99"/>
      <c r="N114" s="99"/>
      <c r="O114" s="62" t="s">
        <v>13</v>
      </c>
      <c r="P114" s="63">
        <v>46370</v>
      </c>
      <c r="Q114" s="24">
        <v>1</v>
      </c>
      <c r="R114" s="24">
        <v>2</v>
      </c>
      <c r="S114" s="24">
        <v>3</v>
      </c>
      <c r="T114" s="24">
        <v>4</v>
      </c>
      <c r="U114" s="23">
        <v>5</v>
      </c>
      <c r="V114" s="23">
        <v>6</v>
      </c>
      <c r="W114" s="24">
        <v>7</v>
      </c>
      <c r="X114" s="24">
        <v>8</v>
      </c>
      <c r="Y114" s="24">
        <v>9</v>
      </c>
      <c r="Z114" s="24">
        <v>10</v>
      </c>
      <c r="AA114" s="24">
        <v>11</v>
      </c>
      <c r="AB114" s="23">
        <v>12</v>
      </c>
      <c r="AC114" s="23">
        <v>13</v>
      </c>
      <c r="AD114" s="32">
        <v>14</v>
      </c>
      <c r="AE114" s="24">
        <v>15</v>
      </c>
      <c r="AF114" s="24">
        <v>16</v>
      </c>
      <c r="AG114" s="24">
        <v>17</v>
      </c>
      <c r="AH114" s="24">
        <v>18</v>
      </c>
      <c r="AI114" s="23">
        <v>19</v>
      </c>
      <c r="AJ114" s="23">
        <v>20</v>
      </c>
      <c r="AK114" s="24">
        <v>21</v>
      </c>
      <c r="AL114" s="24">
        <v>22</v>
      </c>
      <c r="AM114" s="24">
        <v>23</v>
      </c>
      <c r="AN114" s="24">
        <v>24</v>
      </c>
      <c r="AO114" s="23">
        <v>25</v>
      </c>
      <c r="AP114" s="23">
        <v>26</v>
      </c>
      <c r="AQ114" s="23">
        <v>27</v>
      </c>
      <c r="AR114" s="24">
        <v>28</v>
      </c>
      <c r="AS114" s="24">
        <v>29</v>
      </c>
      <c r="AT114" s="24">
        <v>30</v>
      </c>
      <c r="AU114" s="24">
        <v>31</v>
      </c>
      <c r="AV114" s="22"/>
    </row>
    <row r="115" spans="1:48" ht="29" x14ac:dyDescent="0.35">
      <c r="A115" s="93" t="s">
        <v>326</v>
      </c>
      <c r="B115" s="93" t="s">
        <v>325</v>
      </c>
      <c r="C115" s="94" t="s">
        <v>18</v>
      </c>
      <c r="D115" s="95" t="s">
        <v>324</v>
      </c>
      <c r="E115" s="97" t="s">
        <v>323</v>
      </c>
      <c r="F115" s="98" t="s">
        <v>322</v>
      </c>
      <c r="G115" s="99"/>
      <c r="H115" s="99"/>
      <c r="I115" s="99"/>
      <c r="J115" s="99"/>
      <c r="K115" s="99"/>
      <c r="L115" s="99"/>
      <c r="M115" s="99"/>
      <c r="N115" s="99"/>
      <c r="O115" s="62" t="s">
        <v>13</v>
      </c>
      <c r="P115" s="63">
        <v>46370</v>
      </c>
      <c r="Q115" s="24">
        <v>1</v>
      </c>
      <c r="R115" s="24">
        <v>2</v>
      </c>
      <c r="S115" s="24">
        <v>3</v>
      </c>
      <c r="T115" s="24">
        <v>4</v>
      </c>
      <c r="U115" s="23">
        <v>5</v>
      </c>
      <c r="V115" s="23">
        <v>6</v>
      </c>
      <c r="W115" s="24">
        <v>7</v>
      </c>
      <c r="X115" s="24">
        <v>8</v>
      </c>
      <c r="Y115" s="24">
        <v>9</v>
      </c>
      <c r="Z115" s="24">
        <v>10</v>
      </c>
      <c r="AA115" s="24">
        <v>11</v>
      </c>
      <c r="AB115" s="23">
        <v>12</v>
      </c>
      <c r="AC115" s="23">
        <v>13</v>
      </c>
      <c r="AD115" s="32">
        <v>14</v>
      </c>
      <c r="AE115" s="24">
        <v>15</v>
      </c>
      <c r="AF115" s="24">
        <v>16</v>
      </c>
      <c r="AG115" s="24">
        <v>17</v>
      </c>
      <c r="AH115" s="24">
        <v>18</v>
      </c>
      <c r="AI115" s="23">
        <v>19</v>
      </c>
      <c r="AJ115" s="23">
        <v>20</v>
      </c>
      <c r="AK115" s="24">
        <v>21</v>
      </c>
      <c r="AL115" s="24">
        <v>22</v>
      </c>
      <c r="AM115" s="24">
        <v>23</v>
      </c>
      <c r="AN115" s="24">
        <v>24</v>
      </c>
      <c r="AO115" s="23">
        <v>25</v>
      </c>
      <c r="AP115" s="23">
        <v>26</v>
      </c>
      <c r="AQ115" s="23">
        <v>27</v>
      </c>
      <c r="AR115" s="24">
        <v>28</v>
      </c>
      <c r="AS115" s="24">
        <v>29</v>
      </c>
      <c r="AT115" s="24">
        <v>30</v>
      </c>
      <c r="AU115" s="24">
        <v>31</v>
      </c>
      <c r="AV115" s="22"/>
    </row>
    <row r="116" spans="1:48" ht="29" customHeight="1" x14ac:dyDescent="0.35">
      <c r="A116" s="96" t="s">
        <v>174</v>
      </c>
      <c r="B116" s="96" t="s">
        <v>173</v>
      </c>
      <c r="C116" s="94">
        <v>46357</v>
      </c>
      <c r="D116" s="95" t="s">
        <v>18</v>
      </c>
      <c r="E116" s="97" t="s">
        <v>87</v>
      </c>
      <c r="F116" s="102" t="s">
        <v>86</v>
      </c>
      <c r="G116" s="103" t="s">
        <v>85</v>
      </c>
      <c r="H116" s="103" t="s">
        <v>84</v>
      </c>
      <c r="I116" s="103" t="s">
        <v>83</v>
      </c>
      <c r="J116" s="99"/>
      <c r="K116" s="99"/>
      <c r="L116" s="99"/>
      <c r="M116" s="99"/>
      <c r="N116" s="99"/>
      <c r="O116" s="62" t="s">
        <v>13</v>
      </c>
      <c r="P116" s="63">
        <v>46370</v>
      </c>
      <c r="Q116" s="79">
        <v>1</v>
      </c>
      <c r="R116" s="79">
        <v>2</v>
      </c>
      <c r="S116" s="79">
        <v>3</v>
      </c>
      <c r="T116" s="79">
        <v>4</v>
      </c>
      <c r="U116" s="77">
        <v>5</v>
      </c>
      <c r="V116" s="77">
        <v>6</v>
      </c>
      <c r="W116" s="79">
        <v>7</v>
      </c>
      <c r="X116" s="79">
        <v>8</v>
      </c>
      <c r="Y116" s="79">
        <v>9</v>
      </c>
      <c r="Z116" s="79">
        <v>10</v>
      </c>
      <c r="AA116" s="79">
        <v>11</v>
      </c>
      <c r="AB116" s="77">
        <v>12</v>
      </c>
      <c r="AC116" s="77">
        <v>13</v>
      </c>
      <c r="AD116" s="78">
        <v>14</v>
      </c>
      <c r="AE116" s="79">
        <v>15</v>
      </c>
      <c r="AF116" s="79">
        <v>16</v>
      </c>
      <c r="AG116" s="79">
        <v>17</v>
      </c>
      <c r="AH116" s="79">
        <v>18</v>
      </c>
      <c r="AI116" s="77">
        <v>19</v>
      </c>
      <c r="AJ116" s="77">
        <v>20</v>
      </c>
      <c r="AK116" s="79">
        <v>21</v>
      </c>
      <c r="AL116" s="79">
        <v>22</v>
      </c>
      <c r="AM116" s="79">
        <v>23</v>
      </c>
      <c r="AN116" s="79">
        <v>24</v>
      </c>
      <c r="AO116" s="77">
        <v>25</v>
      </c>
      <c r="AP116" s="77">
        <v>26</v>
      </c>
      <c r="AQ116" s="77">
        <v>27</v>
      </c>
      <c r="AR116" s="79">
        <v>28</v>
      </c>
      <c r="AS116" s="79">
        <v>29</v>
      </c>
      <c r="AT116" s="79">
        <v>30</v>
      </c>
      <c r="AU116" s="79">
        <v>31</v>
      </c>
      <c r="AV116" s="22"/>
    </row>
    <row r="117" spans="1:48" ht="29" x14ac:dyDescent="0.35">
      <c r="A117" s="96"/>
      <c r="B117" s="96"/>
      <c r="C117" s="94">
        <v>46357</v>
      </c>
      <c r="D117" s="95" t="s">
        <v>18</v>
      </c>
      <c r="E117" s="97" t="s">
        <v>82</v>
      </c>
      <c r="F117" s="102" t="s">
        <v>81</v>
      </c>
      <c r="G117" s="103" t="s">
        <v>80</v>
      </c>
      <c r="H117" s="99"/>
      <c r="I117" s="99"/>
      <c r="J117" s="99"/>
      <c r="K117" s="99"/>
      <c r="L117" s="99"/>
      <c r="M117" s="99"/>
      <c r="N117" s="99"/>
      <c r="O117" s="62" t="s">
        <v>13</v>
      </c>
      <c r="P117" s="63">
        <v>46370</v>
      </c>
      <c r="Q117" s="79"/>
      <c r="R117" s="79"/>
      <c r="S117" s="79"/>
      <c r="T117" s="79"/>
      <c r="U117" s="77"/>
      <c r="V117" s="77"/>
      <c r="W117" s="79"/>
      <c r="X117" s="79"/>
      <c r="Y117" s="79"/>
      <c r="Z117" s="79"/>
      <c r="AA117" s="79"/>
      <c r="AB117" s="77"/>
      <c r="AC117" s="77"/>
      <c r="AD117" s="78"/>
      <c r="AE117" s="79"/>
      <c r="AF117" s="79"/>
      <c r="AG117" s="79"/>
      <c r="AH117" s="79"/>
      <c r="AI117" s="77"/>
      <c r="AJ117" s="77"/>
      <c r="AK117" s="79"/>
      <c r="AL117" s="79"/>
      <c r="AM117" s="79"/>
      <c r="AN117" s="79"/>
      <c r="AO117" s="77"/>
      <c r="AP117" s="77"/>
      <c r="AQ117" s="77"/>
      <c r="AR117" s="79"/>
      <c r="AS117" s="79"/>
      <c r="AT117" s="79"/>
      <c r="AU117" s="79"/>
      <c r="AV117" s="22"/>
    </row>
    <row r="118" spans="1:48" ht="29" x14ac:dyDescent="0.35">
      <c r="A118" s="96"/>
      <c r="B118" s="96"/>
      <c r="C118" s="94">
        <v>46357</v>
      </c>
      <c r="D118" s="95" t="s">
        <v>18</v>
      </c>
      <c r="E118" s="97" t="s">
        <v>79</v>
      </c>
      <c r="F118" s="102" t="s">
        <v>78</v>
      </c>
      <c r="G118" s="103" t="s">
        <v>77</v>
      </c>
      <c r="H118" s="99" t="s">
        <v>76</v>
      </c>
      <c r="I118" s="99"/>
      <c r="J118" s="99"/>
      <c r="K118" s="99"/>
      <c r="L118" s="99"/>
      <c r="M118" s="99"/>
      <c r="N118" s="99"/>
      <c r="O118" s="62" t="s">
        <v>13</v>
      </c>
      <c r="P118" s="63">
        <v>46370</v>
      </c>
      <c r="Q118" s="79"/>
      <c r="R118" s="79"/>
      <c r="S118" s="79"/>
      <c r="T118" s="79"/>
      <c r="U118" s="77"/>
      <c r="V118" s="77"/>
      <c r="W118" s="79"/>
      <c r="X118" s="79"/>
      <c r="Y118" s="79"/>
      <c r="Z118" s="79"/>
      <c r="AA118" s="79"/>
      <c r="AB118" s="77"/>
      <c r="AC118" s="77"/>
      <c r="AD118" s="78"/>
      <c r="AE118" s="79"/>
      <c r="AF118" s="79"/>
      <c r="AG118" s="79"/>
      <c r="AH118" s="79"/>
      <c r="AI118" s="77"/>
      <c r="AJ118" s="77"/>
      <c r="AK118" s="79"/>
      <c r="AL118" s="79"/>
      <c r="AM118" s="79"/>
      <c r="AN118" s="79"/>
      <c r="AO118" s="77"/>
      <c r="AP118" s="77"/>
      <c r="AQ118" s="77"/>
      <c r="AR118" s="79"/>
      <c r="AS118" s="79"/>
      <c r="AT118" s="79"/>
      <c r="AU118" s="79"/>
      <c r="AV118" s="22"/>
    </row>
    <row r="119" spans="1:48" ht="43.5" x14ac:dyDescent="0.35">
      <c r="A119" s="93" t="s">
        <v>51</v>
      </c>
      <c r="B119" s="93" t="s">
        <v>172</v>
      </c>
      <c r="C119" s="94">
        <v>46327</v>
      </c>
      <c r="D119" s="95" t="s">
        <v>18</v>
      </c>
      <c r="E119" s="97" t="s">
        <v>18</v>
      </c>
      <c r="F119" s="102"/>
      <c r="G119" s="99"/>
      <c r="H119" s="99" t="s">
        <v>18</v>
      </c>
      <c r="I119" s="99"/>
      <c r="J119" s="99"/>
      <c r="K119" s="99"/>
      <c r="L119" s="99"/>
      <c r="M119" s="99"/>
      <c r="N119" s="99"/>
      <c r="O119" s="62" t="s">
        <v>13</v>
      </c>
      <c r="P119" s="63">
        <v>46370</v>
      </c>
      <c r="Q119" s="24">
        <v>1</v>
      </c>
      <c r="R119" s="24">
        <v>2</v>
      </c>
      <c r="S119" s="24">
        <v>3</v>
      </c>
      <c r="T119" s="24">
        <v>4</v>
      </c>
      <c r="U119" s="23">
        <v>5</v>
      </c>
      <c r="V119" s="23">
        <v>6</v>
      </c>
      <c r="W119" s="24">
        <v>7</v>
      </c>
      <c r="X119" s="24">
        <v>8</v>
      </c>
      <c r="Y119" s="24">
        <v>9</v>
      </c>
      <c r="Z119" s="24">
        <v>10</v>
      </c>
      <c r="AA119" s="24">
        <v>11</v>
      </c>
      <c r="AB119" s="23">
        <v>12</v>
      </c>
      <c r="AC119" s="23">
        <v>13</v>
      </c>
      <c r="AD119" s="32">
        <v>14</v>
      </c>
      <c r="AE119" s="24">
        <v>15</v>
      </c>
      <c r="AF119" s="24">
        <v>16</v>
      </c>
      <c r="AG119" s="24">
        <v>17</v>
      </c>
      <c r="AH119" s="24">
        <v>18</v>
      </c>
      <c r="AI119" s="23">
        <v>19</v>
      </c>
      <c r="AJ119" s="23">
        <v>20</v>
      </c>
      <c r="AK119" s="24">
        <v>21</v>
      </c>
      <c r="AL119" s="24">
        <v>22</v>
      </c>
      <c r="AM119" s="24">
        <v>23</v>
      </c>
      <c r="AN119" s="24">
        <v>24</v>
      </c>
      <c r="AO119" s="23">
        <v>25</v>
      </c>
      <c r="AP119" s="23">
        <v>26</v>
      </c>
      <c r="AQ119" s="23">
        <v>27</v>
      </c>
      <c r="AR119" s="24">
        <v>28</v>
      </c>
      <c r="AS119" s="24">
        <v>29</v>
      </c>
      <c r="AT119" s="24">
        <v>30</v>
      </c>
      <c r="AU119" s="24">
        <v>31</v>
      </c>
      <c r="AV119" s="22"/>
    </row>
    <row r="120" spans="1:48" ht="29" x14ac:dyDescent="0.35">
      <c r="A120" s="93" t="s">
        <v>225</v>
      </c>
      <c r="B120" s="93" t="s">
        <v>224</v>
      </c>
      <c r="C120" s="94">
        <v>46357</v>
      </c>
      <c r="D120" s="95" t="s">
        <v>18</v>
      </c>
      <c r="E120" s="97" t="s">
        <v>18</v>
      </c>
      <c r="F120" s="102"/>
      <c r="G120" s="99"/>
      <c r="H120" s="99" t="s">
        <v>18</v>
      </c>
      <c r="I120" s="99"/>
      <c r="J120" s="99"/>
      <c r="K120" s="99"/>
      <c r="L120" s="99"/>
      <c r="M120" s="99"/>
      <c r="N120" s="99"/>
      <c r="O120" s="62" t="s">
        <v>13</v>
      </c>
      <c r="P120" s="63">
        <v>46370</v>
      </c>
      <c r="Q120" s="24">
        <v>1</v>
      </c>
      <c r="R120" s="24">
        <v>2</v>
      </c>
      <c r="S120" s="24">
        <v>3</v>
      </c>
      <c r="T120" s="24">
        <v>4</v>
      </c>
      <c r="U120" s="23">
        <v>5</v>
      </c>
      <c r="V120" s="23">
        <v>6</v>
      </c>
      <c r="W120" s="24">
        <v>7</v>
      </c>
      <c r="X120" s="24">
        <v>8</v>
      </c>
      <c r="Y120" s="24">
        <v>9</v>
      </c>
      <c r="Z120" s="24">
        <v>10</v>
      </c>
      <c r="AA120" s="24">
        <v>11</v>
      </c>
      <c r="AB120" s="23">
        <v>12</v>
      </c>
      <c r="AC120" s="23">
        <v>13</v>
      </c>
      <c r="AD120" s="32">
        <v>14</v>
      </c>
      <c r="AE120" s="56">
        <v>15</v>
      </c>
      <c r="AF120" s="24">
        <v>16</v>
      </c>
      <c r="AG120" s="24">
        <v>17</v>
      </c>
      <c r="AH120" s="24">
        <v>18</v>
      </c>
      <c r="AI120" s="23">
        <v>19</v>
      </c>
      <c r="AJ120" s="23">
        <v>20</v>
      </c>
      <c r="AK120" s="24">
        <v>21</v>
      </c>
      <c r="AL120" s="24">
        <v>22</v>
      </c>
      <c r="AM120" s="24">
        <v>23</v>
      </c>
      <c r="AN120" s="24">
        <v>24</v>
      </c>
      <c r="AO120" s="23">
        <v>25</v>
      </c>
      <c r="AP120" s="23">
        <v>26</v>
      </c>
      <c r="AQ120" s="23">
        <v>27</v>
      </c>
      <c r="AR120" s="24">
        <v>28</v>
      </c>
      <c r="AS120" s="24">
        <v>29</v>
      </c>
      <c r="AT120" s="24">
        <v>30</v>
      </c>
      <c r="AU120" s="24">
        <v>31</v>
      </c>
      <c r="AV120" s="22"/>
    </row>
    <row r="121" spans="1:48" ht="58" x14ac:dyDescent="0.35">
      <c r="A121" s="93" t="s">
        <v>339</v>
      </c>
      <c r="B121" s="93" t="s">
        <v>338</v>
      </c>
      <c r="C121" s="94">
        <v>46357</v>
      </c>
      <c r="D121" s="95" t="s">
        <v>335</v>
      </c>
      <c r="E121" s="97" t="s">
        <v>18</v>
      </c>
      <c r="F121" s="102"/>
      <c r="G121" s="99"/>
      <c r="H121" s="99" t="s">
        <v>18</v>
      </c>
      <c r="I121" s="99"/>
      <c r="J121" s="99"/>
      <c r="K121" s="99"/>
      <c r="L121" s="99"/>
      <c r="M121" s="99"/>
      <c r="N121" s="99"/>
      <c r="O121" s="62" t="s">
        <v>13</v>
      </c>
      <c r="P121" s="63">
        <v>46371</v>
      </c>
      <c r="Q121" s="24">
        <v>1</v>
      </c>
      <c r="R121" s="24">
        <v>2</v>
      </c>
      <c r="S121" s="24">
        <v>3</v>
      </c>
      <c r="T121" s="24">
        <v>4</v>
      </c>
      <c r="U121" s="23">
        <v>5</v>
      </c>
      <c r="V121" s="23">
        <v>6</v>
      </c>
      <c r="W121" s="24">
        <v>7</v>
      </c>
      <c r="X121" s="24">
        <v>8</v>
      </c>
      <c r="Y121" s="24">
        <v>9</v>
      </c>
      <c r="Z121" s="24">
        <v>10</v>
      </c>
      <c r="AA121" s="24">
        <v>11</v>
      </c>
      <c r="AB121" s="23">
        <v>12</v>
      </c>
      <c r="AC121" s="23">
        <v>13</v>
      </c>
      <c r="AD121" s="24">
        <v>14</v>
      </c>
      <c r="AE121" s="32">
        <v>15</v>
      </c>
      <c r="AF121" s="24">
        <v>16</v>
      </c>
      <c r="AG121" s="24">
        <v>17</v>
      </c>
      <c r="AH121" s="24">
        <v>18</v>
      </c>
      <c r="AI121" s="23">
        <v>19</v>
      </c>
      <c r="AJ121" s="23">
        <v>20</v>
      </c>
      <c r="AK121" s="24">
        <v>21</v>
      </c>
      <c r="AL121" s="24">
        <v>22</v>
      </c>
      <c r="AM121" s="24">
        <v>23</v>
      </c>
      <c r="AN121" s="24">
        <v>24</v>
      </c>
      <c r="AO121" s="23">
        <v>25</v>
      </c>
      <c r="AP121" s="23">
        <v>26</v>
      </c>
      <c r="AQ121" s="23">
        <v>27</v>
      </c>
      <c r="AR121" s="24">
        <v>28</v>
      </c>
      <c r="AS121" s="24">
        <v>29</v>
      </c>
      <c r="AT121" s="24">
        <v>30</v>
      </c>
      <c r="AU121" s="24">
        <v>31</v>
      </c>
      <c r="AV121" s="22"/>
    </row>
    <row r="122" spans="1:48" ht="29" x14ac:dyDescent="0.35">
      <c r="A122" s="93" t="s">
        <v>337</v>
      </c>
      <c r="B122" s="93" t="s">
        <v>336</v>
      </c>
      <c r="C122" s="94">
        <v>46357</v>
      </c>
      <c r="D122" s="95" t="s">
        <v>335</v>
      </c>
      <c r="E122" s="97" t="s">
        <v>18</v>
      </c>
      <c r="F122" s="98"/>
      <c r="G122" s="99"/>
      <c r="H122" s="99" t="s">
        <v>18</v>
      </c>
      <c r="I122" s="99"/>
      <c r="J122" s="99"/>
      <c r="K122" s="99"/>
      <c r="L122" s="99"/>
      <c r="M122" s="99"/>
      <c r="N122" s="99"/>
      <c r="O122" s="62" t="s">
        <v>13</v>
      </c>
      <c r="P122" s="63">
        <v>46371</v>
      </c>
      <c r="Q122" s="24">
        <v>1</v>
      </c>
      <c r="R122" s="24">
        <v>2</v>
      </c>
      <c r="S122" s="24">
        <v>3</v>
      </c>
      <c r="T122" s="24">
        <v>4</v>
      </c>
      <c r="U122" s="23">
        <v>5</v>
      </c>
      <c r="V122" s="23">
        <v>6</v>
      </c>
      <c r="W122" s="24">
        <v>7</v>
      </c>
      <c r="X122" s="24">
        <v>8</v>
      </c>
      <c r="Y122" s="24">
        <v>9</v>
      </c>
      <c r="Z122" s="24">
        <v>10</v>
      </c>
      <c r="AA122" s="24">
        <v>11</v>
      </c>
      <c r="AB122" s="23">
        <v>12</v>
      </c>
      <c r="AC122" s="23">
        <v>13</v>
      </c>
      <c r="AD122" s="24">
        <v>14</v>
      </c>
      <c r="AE122" s="32">
        <v>15</v>
      </c>
      <c r="AF122" s="24">
        <v>16</v>
      </c>
      <c r="AG122" s="24">
        <v>17</v>
      </c>
      <c r="AH122" s="24">
        <v>18</v>
      </c>
      <c r="AI122" s="23">
        <v>19</v>
      </c>
      <c r="AJ122" s="23">
        <v>20</v>
      </c>
      <c r="AK122" s="24">
        <v>21</v>
      </c>
      <c r="AL122" s="24">
        <v>22</v>
      </c>
      <c r="AM122" s="24">
        <v>23</v>
      </c>
      <c r="AN122" s="24">
        <v>24</v>
      </c>
      <c r="AO122" s="23">
        <v>25</v>
      </c>
      <c r="AP122" s="23">
        <v>26</v>
      </c>
      <c r="AQ122" s="23">
        <v>27</v>
      </c>
      <c r="AR122" s="24">
        <v>28</v>
      </c>
      <c r="AS122" s="24">
        <v>29</v>
      </c>
      <c r="AT122" s="24">
        <v>30</v>
      </c>
      <c r="AU122" s="24">
        <v>31</v>
      </c>
      <c r="AV122" s="22"/>
    </row>
    <row r="123" spans="1:48" ht="29" x14ac:dyDescent="0.35">
      <c r="A123" s="93" t="s">
        <v>403</v>
      </c>
      <c r="B123" s="93" t="s">
        <v>402</v>
      </c>
      <c r="C123" s="94">
        <v>46296</v>
      </c>
      <c r="D123" s="95" t="s">
        <v>397</v>
      </c>
      <c r="E123" s="97" t="s">
        <v>401</v>
      </c>
      <c r="F123" s="98" t="s">
        <v>400</v>
      </c>
      <c r="G123" s="99"/>
      <c r="H123" s="99"/>
      <c r="I123" s="99"/>
      <c r="J123" s="99"/>
      <c r="K123" s="99"/>
      <c r="L123" s="99"/>
      <c r="M123" s="99"/>
      <c r="N123" s="99"/>
      <c r="O123" s="62" t="s">
        <v>13</v>
      </c>
      <c r="P123" s="63">
        <v>46371</v>
      </c>
      <c r="Q123" s="24">
        <v>1</v>
      </c>
      <c r="R123" s="24">
        <v>2</v>
      </c>
      <c r="S123" s="24">
        <v>3</v>
      </c>
      <c r="T123" s="24">
        <v>4</v>
      </c>
      <c r="U123" s="23">
        <v>5</v>
      </c>
      <c r="V123" s="23">
        <v>6</v>
      </c>
      <c r="W123" s="24">
        <v>7</v>
      </c>
      <c r="X123" s="24">
        <v>8</v>
      </c>
      <c r="Y123" s="24">
        <v>9</v>
      </c>
      <c r="Z123" s="24">
        <v>10</v>
      </c>
      <c r="AA123" s="24">
        <v>11</v>
      </c>
      <c r="AB123" s="23">
        <v>12</v>
      </c>
      <c r="AC123" s="23">
        <v>13</v>
      </c>
      <c r="AD123" s="24">
        <v>14</v>
      </c>
      <c r="AE123" s="32">
        <v>15</v>
      </c>
      <c r="AF123" s="24">
        <v>16</v>
      </c>
      <c r="AG123" s="24">
        <v>17</v>
      </c>
      <c r="AH123" s="24">
        <v>18</v>
      </c>
      <c r="AI123" s="23">
        <v>19</v>
      </c>
      <c r="AJ123" s="23">
        <v>20</v>
      </c>
      <c r="AK123" s="24">
        <v>21</v>
      </c>
      <c r="AL123" s="24">
        <v>22</v>
      </c>
      <c r="AM123" s="24">
        <v>23</v>
      </c>
      <c r="AN123" s="24">
        <v>24</v>
      </c>
      <c r="AO123" s="23">
        <v>25</v>
      </c>
      <c r="AP123" s="23">
        <v>26</v>
      </c>
      <c r="AQ123" s="23">
        <v>27</v>
      </c>
      <c r="AR123" s="24">
        <v>28</v>
      </c>
      <c r="AS123" s="24">
        <v>29</v>
      </c>
      <c r="AT123" s="24">
        <v>30</v>
      </c>
      <c r="AU123" s="24">
        <v>31</v>
      </c>
      <c r="AV123" s="22" t="s">
        <v>399</v>
      </c>
    </row>
    <row r="124" spans="1:48" ht="43.5" x14ac:dyDescent="0.35">
      <c r="A124" s="93" t="s">
        <v>334</v>
      </c>
      <c r="B124" s="93" t="s">
        <v>398</v>
      </c>
      <c r="C124" s="94">
        <v>46296</v>
      </c>
      <c r="D124" s="95" t="s">
        <v>397</v>
      </c>
      <c r="E124" s="97" t="s">
        <v>18</v>
      </c>
      <c r="F124" s="98"/>
      <c r="G124" s="99"/>
      <c r="H124" s="99" t="s">
        <v>18</v>
      </c>
      <c r="I124" s="99"/>
      <c r="J124" s="99"/>
      <c r="K124" s="99"/>
      <c r="L124" s="99"/>
      <c r="M124" s="99"/>
      <c r="N124" s="99"/>
      <c r="O124" s="62" t="s">
        <v>13</v>
      </c>
      <c r="P124" s="63">
        <v>46371</v>
      </c>
      <c r="Q124" s="24">
        <v>1</v>
      </c>
      <c r="R124" s="24">
        <v>2</v>
      </c>
      <c r="S124" s="24">
        <v>3</v>
      </c>
      <c r="T124" s="24">
        <v>4</v>
      </c>
      <c r="U124" s="23">
        <v>5</v>
      </c>
      <c r="V124" s="23">
        <v>6</v>
      </c>
      <c r="W124" s="24">
        <v>7</v>
      </c>
      <c r="X124" s="24">
        <v>8</v>
      </c>
      <c r="Y124" s="24">
        <v>9</v>
      </c>
      <c r="Z124" s="24">
        <v>10</v>
      </c>
      <c r="AA124" s="24">
        <v>11</v>
      </c>
      <c r="AB124" s="23">
        <v>12</v>
      </c>
      <c r="AC124" s="23">
        <v>13</v>
      </c>
      <c r="AD124" s="24">
        <v>14</v>
      </c>
      <c r="AE124" s="32">
        <v>15</v>
      </c>
      <c r="AF124" s="24">
        <v>16</v>
      </c>
      <c r="AG124" s="24">
        <v>17</v>
      </c>
      <c r="AH124" s="24">
        <v>18</v>
      </c>
      <c r="AI124" s="23">
        <v>19</v>
      </c>
      <c r="AJ124" s="23">
        <v>20</v>
      </c>
      <c r="AK124" s="24">
        <v>21</v>
      </c>
      <c r="AL124" s="24">
        <v>22</v>
      </c>
      <c r="AM124" s="24">
        <v>23</v>
      </c>
      <c r="AN124" s="24">
        <v>24</v>
      </c>
      <c r="AO124" s="23">
        <v>25</v>
      </c>
      <c r="AP124" s="23">
        <v>26</v>
      </c>
      <c r="AQ124" s="23">
        <v>27</v>
      </c>
      <c r="AR124" s="24">
        <v>28</v>
      </c>
      <c r="AS124" s="24">
        <v>29</v>
      </c>
      <c r="AT124" s="24">
        <v>30</v>
      </c>
      <c r="AU124" s="24">
        <v>31</v>
      </c>
      <c r="AV124" s="22" t="s">
        <v>329</v>
      </c>
    </row>
    <row r="125" spans="1:48" ht="58" x14ac:dyDescent="0.35">
      <c r="A125" s="93" t="s">
        <v>359</v>
      </c>
      <c r="B125" s="93" t="s">
        <v>358</v>
      </c>
      <c r="C125" s="94">
        <v>46327</v>
      </c>
      <c r="D125" s="95" t="s">
        <v>357</v>
      </c>
      <c r="E125" s="97" t="s">
        <v>137</v>
      </c>
      <c r="F125" s="102" t="s">
        <v>356</v>
      </c>
      <c r="G125" s="99" t="s">
        <v>355</v>
      </c>
      <c r="H125" s="99" t="s">
        <v>136</v>
      </c>
      <c r="I125" s="99" t="s">
        <v>354</v>
      </c>
      <c r="J125" s="99" t="s">
        <v>353</v>
      </c>
      <c r="K125" s="99" t="s">
        <v>352</v>
      </c>
      <c r="L125" s="99"/>
      <c r="M125" s="99"/>
      <c r="N125" s="99"/>
      <c r="O125" s="62" t="s">
        <v>13</v>
      </c>
      <c r="P125" s="63">
        <v>46371</v>
      </c>
      <c r="Q125" s="24">
        <v>1</v>
      </c>
      <c r="R125" s="24">
        <v>2</v>
      </c>
      <c r="S125" s="24">
        <v>3</v>
      </c>
      <c r="T125" s="24">
        <v>4</v>
      </c>
      <c r="U125" s="23">
        <v>5</v>
      </c>
      <c r="V125" s="23">
        <v>6</v>
      </c>
      <c r="W125" s="24">
        <v>7</v>
      </c>
      <c r="X125" s="24">
        <v>8</v>
      </c>
      <c r="Y125" s="24">
        <v>9</v>
      </c>
      <c r="Z125" s="24">
        <v>10</v>
      </c>
      <c r="AA125" s="24">
        <v>11</v>
      </c>
      <c r="AB125" s="23">
        <v>12</v>
      </c>
      <c r="AC125" s="23">
        <v>13</v>
      </c>
      <c r="AD125" s="24">
        <v>14</v>
      </c>
      <c r="AE125" s="32">
        <v>15</v>
      </c>
      <c r="AF125" s="24">
        <v>16</v>
      </c>
      <c r="AG125" s="24">
        <v>17</v>
      </c>
      <c r="AH125" s="24">
        <v>18</v>
      </c>
      <c r="AI125" s="23">
        <v>19</v>
      </c>
      <c r="AJ125" s="23">
        <v>20</v>
      </c>
      <c r="AK125" s="24">
        <v>21</v>
      </c>
      <c r="AL125" s="24">
        <v>22</v>
      </c>
      <c r="AM125" s="24">
        <v>23</v>
      </c>
      <c r="AN125" s="24">
        <v>24</v>
      </c>
      <c r="AO125" s="23">
        <v>25</v>
      </c>
      <c r="AP125" s="23">
        <v>26</v>
      </c>
      <c r="AQ125" s="23">
        <v>27</v>
      </c>
      <c r="AR125" s="24">
        <v>28</v>
      </c>
      <c r="AS125" s="24">
        <v>29</v>
      </c>
      <c r="AT125" s="24">
        <v>30</v>
      </c>
      <c r="AU125" s="24">
        <v>31</v>
      </c>
      <c r="AV125" s="22"/>
    </row>
    <row r="126" spans="1:48" ht="29" x14ac:dyDescent="0.35">
      <c r="A126" s="93" t="s">
        <v>373</v>
      </c>
      <c r="B126" s="93" t="s">
        <v>372</v>
      </c>
      <c r="C126" s="94">
        <v>46327</v>
      </c>
      <c r="D126" s="95" t="s">
        <v>371</v>
      </c>
      <c r="E126" s="97" t="s">
        <v>370</v>
      </c>
      <c r="F126" s="102" t="s">
        <v>369</v>
      </c>
      <c r="G126" s="99" t="s">
        <v>368</v>
      </c>
      <c r="H126" s="99" t="s">
        <v>367</v>
      </c>
      <c r="I126" s="99" t="s">
        <v>366</v>
      </c>
      <c r="J126" s="99"/>
      <c r="K126" s="99"/>
      <c r="L126" s="99"/>
      <c r="M126" s="99"/>
      <c r="N126" s="99"/>
      <c r="O126" s="62" t="s">
        <v>13</v>
      </c>
      <c r="P126" s="63">
        <v>46371</v>
      </c>
      <c r="Q126" s="24">
        <v>1</v>
      </c>
      <c r="R126" s="24">
        <v>2</v>
      </c>
      <c r="S126" s="24">
        <v>3</v>
      </c>
      <c r="T126" s="24">
        <v>4</v>
      </c>
      <c r="U126" s="23">
        <v>5</v>
      </c>
      <c r="V126" s="23">
        <v>6</v>
      </c>
      <c r="W126" s="24">
        <v>7</v>
      </c>
      <c r="X126" s="24">
        <v>8</v>
      </c>
      <c r="Y126" s="24">
        <v>9</v>
      </c>
      <c r="Z126" s="24">
        <v>10</v>
      </c>
      <c r="AA126" s="24">
        <v>11</v>
      </c>
      <c r="AB126" s="23">
        <v>12</v>
      </c>
      <c r="AC126" s="23">
        <v>13</v>
      </c>
      <c r="AD126" s="24">
        <v>14</v>
      </c>
      <c r="AE126" s="32">
        <v>15</v>
      </c>
      <c r="AF126" s="24">
        <v>16</v>
      </c>
      <c r="AG126" s="24">
        <v>17</v>
      </c>
      <c r="AH126" s="24">
        <v>18</v>
      </c>
      <c r="AI126" s="23">
        <v>19</v>
      </c>
      <c r="AJ126" s="23">
        <v>20</v>
      </c>
      <c r="AK126" s="24">
        <v>21</v>
      </c>
      <c r="AL126" s="24">
        <v>22</v>
      </c>
      <c r="AM126" s="24">
        <v>23</v>
      </c>
      <c r="AN126" s="24">
        <v>24</v>
      </c>
      <c r="AO126" s="23">
        <v>25</v>
      </c>
      <c r="AP126" s="23">
        <v>26</v>
      </c>
      <c r="AQ126" s="23">
        <v>27</v>
      </c>
      <c r="AR126" s="24">
        <v>28</v>
      </c>
      <c r="AS126" s="24">
        <v>29</v>
      </c>
      <c r="AT126" s="24">
        <v>30</v>
      </c>
      <c r="AU126" s="24">
        <v>31</v>
      </c>
      <c r="AV126" s="22"/>
    </row>
    <row r="127" spans="1:48" ht="43.5" x14ac:dyDescent="0.35">
      <c r="A127" s="93" t="s">
        <v>163</v>
      </c>
      <c r="B127" s="93" t="s">
        <v>319</v>
      </c>
      <c r="C127" s="94">
        <v>46327</v>
      </c>
      <c r="D127" s="95" t="s">
        <v>302</v>
      </c>
      <c r="E127" s="97" t="s">
        <v>18</v>
      </c>
      <c r="F127" s="98"/>
      <c r="G127" s="99"/>
      <c r="H127" s="99" t="s">
        <v>18</v>
      </c>
      <c r="I127" s="99"/>
      <c r="J127" s="99"/>
      <c r="K127" s="99"/>
      <c r="L127" s="99"/>
      <c r="M127" s="99"/>
      <c r="N127" s="99"/>
      <c r="O127" s="62" t="s">
        <v>13</v>
      </c>
      <c r="P127" s="63">
        <v>46371</v>
      </c>
      <c r="Q127" s="24">
        <v>1</v>
      </c>
      <c r="R127" s="24">
        <v>2</v>
      </c>
      <c r="S127" s="24">
        <v>3</v>
      </c>
      <c r="T127" s="24">
        <v>4</v>
      </c>
      <c r="U127" s="23">
        <v>5</v>
      </c>
      <c r="V127" s="23">
        <v>6</v>
      </c>
      <c r="W127" s="24">
        <v>7</v>
      </c>
      <c r="X127" s="24">
        <v>8</v>
      </c>
      <c r="Y127" s="24">
        <v>9</v>
      </c>
      <c r="Z127" s="24">
        <v>10</v>
      </c>
      <c r="AA127" s="24">
        <v>11</v>
      </c>
      <c r="AB127" s="23">
        <v>12</v>
      </c>
      <c r="AC127" s="23">
        <v>13</v>
      </c>
      <c r="AD127" s="24">
        <v>14</v>
      </c>
      <c r="AE127" s="56">
        <v>15</v>
      </c>
      <c r="AF127" s="32">
        <v>16</v>
      </c>
      <c r="AG127" s="24">
        <v>17</v>
      </c>
      <c r="AH127" s="24">
        <v>18</v>
      </c>
      <c r="AI127" s="23">
        <v>19</v>
      </c>
      <c r="AJ127" s="23">
        <v>20</v>
      </c>
      <c r="AK127" s="24">
        <v>21</v>
      </c>
      <c r="AL127" s="24">
        <v>22</v>
      </c>
      <c r="AM127" s="24">
        <v>23</v>
      </c>
      <c r="AN127" s="24">
        <v>24</v>
      </c>
      <c r="AO127" s="23">
        <v>25</v>
      </c>
      <c r="AP127" s="23">
        <v>26</v>
      </c>
      <c r="AQ127" s="23">
        <v>27</v>
      </c>
      <c r="AR127" s="24">
        <v>28</v>
      </c>
      <c r="AS127" s="24">
        <v>29</v>
      </c>
      <c r="AT127" s="24">
        <v>30</v>
      </c>
      <c r="AU127" s="24">
        <v>31</v>
      </c>
      <c r="AV127" s="22"/>
    </row>
    <row r="128" spans="1:48" ht="29" x14ac:dyDescent="0.35">
      <c r="A128" s="93" t="s">
        <v>24</v>
      </c>
      <c r="B128" s="93" t="s">
        <v>27</v>
      </c>
      <c r="C128" s="94" t="s">
        <v>18</v>
      </c>
      <c r="D128" s="95" t="s">
        <v>18</v>
      </c>
      <c r="E128" s="97" t="s">
        <v>18</v>
      </c>
      <c r="F128" s="98"/>
      <c r="G128" s="99"/>
      <c r="H128" s="99"/>
      <c r="I128" s="99"/>
      <c r="J128" s="99"/>
      <c r="K128" s="99"/>
      <c r="L128" s="99"/>
      <c r="M128" s="99"/>
      <c r="N128" s="99"/>
      <c r="O128" s="62" t="s">
        <v>13</v>
      </c>
      <c r="P128" s="63">
        <v>46372</v>
      </c>
      <c r="Q128" s="24">
        <v>1</v>
      </c>
      <c r="R128" s="24">
        <v>2</v>
      </c>
      <c r="S128" s="24">
        <v>3</v>
      </c>
      <c r="T128" s="24">
        <v>4</v>
      </c>
      <c r="U128" s="23">
        <v>5</v>
      </c>
      <c r="V128" s="23">
        <v>6</v>
      </c>
      <c r="W128" s="24">
        <v>7</v>
      </c>
      <c r="X128" s="24">
        <v>8</v>
      </c>
      <c r="Y128" s="24">
        <v>9</v>
      </c>
      <c r="Z128" s="24">
        <v>10</v>
      </c>
      <c r="AA128" s="24">
        <v>11</v>
      </c>
      <c r="AB128" s="23">
        <v>12</v>
      </c>
      <c r="AC128" s="23">
        <v>13</v>
      </c>
      <c r="AD128" s="24">
        <v>14</v>
      </c>
      <c r="AE128" s="24">
        <v>15</v>
      </c>
      <c r="AF128" s="32">
        <v>16</v>
      </c>
      <c r="AG128" s="24">
        <v>17</v>
      </c>
      <c r="AH128" s="24">
        <v>18</v>
      </c>
      <c r="AI128" s="23">
        <v>19</v>
      </c>
      <c r="AJ128" s="23">
        <v>20</v>
      </c>
      <c r="AK128" s="24">
        <v>21</v>
      </c>
      <c r="AL128" s="24">
        <v>22</v>
      </c>
      <c r="AM128" s="24">
        <v>23</v>
      </c>
      <c r="AN128" s="24">
        <v>24</v>
      </c>
      <c r="AO128" s="23">
        <v>25</v>
      </c>
      <c r="AP128" s="23">
        <v>26</v>
      </c>
      <c r="AQ128" s="23">
        <v>27</v>
      </c>
      <c r="AR128" s="24">
        <v>28</v>
      </c>
      <c r="AS128" s="24">
        <v>29</v>
      </c>
      <c r="AT128" s="24">
        <v>30</v>
      </c>
      <c r="AU128" s="24">
        <v>31</v>
      </c>
      <c r="AV128" s="22"/>
    </row>
    <row r="129" spans="1:48" ht="58" x14ac:dyDescent="0.35">
      <c r="A129" s="93" t="s">
        <v>295</v>
      </c>
      <c r="B129" s="93" t="s">
        <v>1061</v>
      </c>
      <c r="C129" s="94">
        <v>46327</v>
      </c>
      <c r="D129" s="95" t="s">
        <v>277</v>
      </c>
      <c r="E129" s="97" t="s">
        <v>104</v>
      </c>
      <c r="F129" s="102" t="s">
        <v>293</v>
      </c>
      <c r="G129" s="99" t="s">
        <v>179</v>
      </c>
      <c r="H129" s="99"/>
      <c r="I129" s="99"/>
      <c r="J129" s="99"/>
      <c r="K129" s="99"/>
      <c r="L129" s="99"/>
      <c r="M129" s="99"/>
      <c r="N129" s="99"/>
      <c r="O129" s="62" t="s">
        <v>13</v>
      </c>
      <c r="P129" s="63">
        <v>46372</v>
      </c>
      <c r="Q129" s="24">
        <v>1</v>
      </c>
      <c r="R129" s="24">
        <v>2</v>
      </c>
      <c r="S129" s="24">
        <v>3</v>
      </c>
      <c r="T129" s="24">
        <v>4</v>
      </c>
      <c r="U129" s="23">
        <v>5</v>
      </c>
      <c r="V129" s="23">
        <v>6</v>
      </c>
      <c r="W129" s="24">
        <v>7</v>
      </c>
      <c r="X129" s="24">
        <v>8</v>
      </c>
      <c r="Y129" s="24">
        <v>9</v>
      </c>
      <c r="Z129" s="24">
        <v>10</v>
      </c>
      <c r="AA129" s="24">
        <v>11</v>
      </c>
      <c r="AB129" s="23">
        <v>12</v>
      </c>
      <c r="AC129" s="23">
        <v>13</v>
      </c>
      <c r="AD129" s="24">
        <v>14</v>
      </c>
      <c r="AE129" s="24">
        <v>15</v>
      </c>
      <c r="AF129" s="32">
        <v>16</v>
      </c>
      <c r="AG129" s="24">
        <v>17</v>
      </c>
      <c r="AH129" s="24">
        <v>18</v>
      </c>
      <c r="AI129" s="23">
        <v>19</v>
      </c>
      <c r="AJ129" s="23">
        <v>20</v>
      </c>
      <c r="AK129" s="24">
        <v>21</v>
      </c>
      <c r="AL129" s="24">
        <v>22</v>
      </c>
      <c r="AM129" s="24">
        <v>23</v>
      </c>
      <c r="AN129" s="24">
        <v>24</v>
      </c>
      <c r="AO129" s="23">
        <v>25</v>
      </c>
      <c r="AP129" s="23">
        <v>26</v>
      </c>
      <c r="AQ129" s="23">
        <v>27</v>
      </c>
      <c r="AR129" s="24">
        <v>28</v>
      </c>
      <c r="AS129" s="24">
        <v>29</v>
      </c>
      <c r="AT129" s="24">
        <v>30</v>
      </c>
      <c r="AU129" s="24">
        <v>31</v>
      </c>
      <c r="AV129" s="22"/>
    </row>
    <row r="130" spans="1:48" ht="29" customHeight="1" x14ac:dyDescent="0.35">
      <c r="A130" s="96" t="s">
        <v>292</v>
      </c>
      <c r="B130" s="96" t="s">
        <v>291</v>
      </c>
      <c r="C130" s="94">
        <v>46327</v>
      </c>
      <c r="D130" s="95" t="s">
        <v>277</v>
      </c>
      <c r="E130" s="97" t="s">
        <v>118</v>
      </c>
      <c r="F130" s="98" t="s">
        <v>117</v>
      </c>
      <c r="G130" s="99"/>
      <c r="H130" s="99"/>
      <c r="I130" s="99"/>
      <c r="J130" s="99"/>
      <c r="K130" s="99"/>
      <c r="L130" s="99"/>
      <c r="M130" s="99"/>
      <c r="N130" s="99"/>
      <c r="O130" s="62" t="s">
        <v>13</v>
      </c>
      <c r="P130" s="63">
        <v>46372</v>
      </c>
      <c r="Q130" s="79">
        <v>1</v>
      </c>
      <c r="R130" s="79">
        <v>2</v>
      </c>
      <c r="S130" s="79">
        <v>3</v>
      </c>
      <c r="T130" s="79">
        <v>4</v>
      </c>
      <c r="U130" s="77">
        <v>5</v>
      </c>
      <c r="V130" s="77">
        <v>6</v>
      </c>
      <c r="W130" s="79">
        <v>7</v>
      </c>
      <c r="X130" s="79">
        <v>8</v>
      </c>
      <c r="Y130" s="79">
        <v>9</v>
      </c>
      <c r="Z130" s="79">
        <v>10</v>
      </c>
      <c r="AA130" s="79">
        <v>11</v>
      </c>
      <c r="AB130" s="77">
        <v>12</v>
      </c>
      <c r="AC130" s="77">
        <v>13</v>
      </c>
      <c r="AD130" s="79">
        <v>14</v>
      </c>
      <c r="AE130" s="79">
        <v>15</v>
      </c>
      <c r="AF130" s="78">
        <v>16</v>
      </c>
      <c r="AG130" s="79">
        <v>17</v>
      </c>
      <c r="AH130" s="79">
        <v>18</v>
      </c>
      <c r="AI130" s="77">
        <v>19</v>
      </c>
      <c r="AJ130" s="77">
        <v>20</v>
      </c>
      <c r="AK130" s="79">
        <v>21</v>
      </c>
      <c r="AL130" s="79">
        <v>22</v>
      </c>
      <c r="AM130" s="79">
        <v>23</v>
      </c>
      <c r="AN130" s="79">
        <v>24</v>
      </c>
      <c r="AO130" s="77">
        <v>25</v>
      </c>
      <c r="AP130" s="77">
        <v>26</v>
      </c>
      <c r="AQ130" s="77">
        <v>27</v>
      </c>
      <c r="AR130" s="79">
        <v>28</v>
      </c>
      <c r="AS130" s="79">
        <v>29</v>
      </c>
      <c r="AT130" s="79">
        <v>30</v>
      </c>
      <c r="AU130" s="79">
        <v>31</v>
      </c>
      <c r="AV130" s="22"/>
    </row>
    <row r="131" spans="1:48" ht="29" x14ac:dyDescent="0.35">
      <c r="A131" s="96"/>
      <c r="B131" s="96"/>
      <c r="C131" s="94">
        <v>46327</v>
      </c>
      <c r="D131" s="95" t="s">
        <v>277</v>
      </c>
      <c r="E131" s="97" t="s">
        <v>116</v>
      </c>
      <c r="F131" s="98" t="s">
        <v>115</v>
      </c>
      <c r="G131" s="99" t="s">
        <v>114</v>
      </c>
      <c r="H131" s="99"/>
      <c r="I131" s="99"/>
      <c r="J131" s="99"/>
      <c r="K131" s="99"/>
      <c r="L131" s="99"/>
      <c r="M131" s="99"/>
      <c r="N131" s="99"/>
      <c r="O131" s="62" t="s">
        <v>13</v>
      </c>
      <c r="P131" s="63">
        <v>46372</v>
      </c>
      <c r="Q131" s="79"/>
      <c r="R131" s="79"/>
      <c r="S131" s="79"/>
      <c r="T131" s="79"/>
      <c r="U131" s="77"/>
      <c r="V131" s="77"/>
      <c r="W131" s="79"/>
      <c r="X131" s="79"/>
      <c r="Y131" s="79"/>
      <c r="Z131" s="79"/>
      <c r="AA131" s="79"/>
      <c r="AB131" s="77"/>
      <c r="AC131" s="77"/>
      <c r="AD131" s="79"/>
      <c r="AE131" s="79"/>
      <c r="AF131" s="78"/>
      <c r="AG131" s="79"/>
      <c r="AH131" s="79"/>
      <c r="AI131" s="77"/>
      <c r="AJ131" s="77"/>
      <c r="AK131" s="79"/>
      <c r="AL131" s="79"/>
      <c r="AM131" s="79"/>
      <c r="AN131" s="79"/>
      <c r="AO131" s="77"/>
      <c r="AP131" s="77"/>
      <c r="AQ131" s="77"/>
      <c r="AR131" s="79"/>
      <c r="AS131" s="79"/>
      <c r="AT131" s="79"/>
      <c r="AU131" s="79"/>
      <c r="AV131" s="22"/>
    </row>
    <row r="132" spans="1:48" ht="29" x14ac:dyDescent="0.35">
      <c r="A132" s="96"/>
      <c r="B132" s="96"/>
      <c r="C132" s="94">
        <v>46327</v>
      </c>
      <c r="D132" s="95" t="s">
        <v>277</v>
      </c>
      <c r="E132" s="97" t="s">
        <v>113</v>
      </c>
      <c r="F132" s="98" t="s">
        <v>112</v>
      </c>
      <c r="G132" s="99" t="s">
        <v>111</v>
      </c>
      <c r="H132" s="99" t="s">
        <v>110</v>
      </c>
      <c r="I132" s="99" t="s">
        <v>109</v>
      </c>
      <c r="J132" s="99" t="s">
        <v>108</v>
      </c>
      <c r="K132" s="99" t="s">
        <v>107</v>
      </c>
      <c r="L132" s="99" t="s">
        <v>106</v>
      </c>
      <c r="M132" s="99" t="s">
        <v>105</v>
      </c>
      <c r="N132" s="99"/>
      <c r="O132" s="62" t="s">
        <v>13</v>
      </c>
      <c r="P132" s="63">
        <v>46372</v>
      </c>
      <c r="Q132" s="79"/>
      <c r="R132" s="79"/>
      <c r="S132" s="79"/>
      <c r="T132" s="79"/>
      <c r="U132" s="77"/>
      <c r="V132" s="77"/>
      <c r="W132" s="79"/>
      <c r="X132" s="79"/>
      <c r="Y132" s="79"/>
      <c r="Z132" s="79"/>
      <c r="AA132" s="79"/>
      <c r="AB132" s="77"/>
      <c r="AC132" s="77"/>
      <c r="AD132" s="79"/>
      <c r="AE132" s="79"/>
      <c r="AF132" s="78"/>
      <c r="AG132" s="79"/>
      <c r="AH132" s="79"/>
      <c r="AI132" s="77"/>
      <c r="AJ132" s="77"/>
      <c r="AK132" s="79"/>
      <c r="AL132" s="79"/>
      <c r="AM132" s="79"/>
      <c r="AN132" s="79"/>
      <c r="AO132" s="77"/>
      <c r="AP132" s="77"/>
      <c r="AQ132" s="77"/>
      <c r="AR132" s="79"/>
      <c r="AS132" s="79"/>
      <c r="AT132" s="79"/>
      <c r="AU132" s="79"/>
      <c r="AV132" s="22"/>
    </row>
    <row r="133" spans="1:48" ht="29" x14ac:dyDescent="0.35">
      <c r="A133" s="96"/>
      <c r="B133" s="96"/>
      <c r="C133" s="94">
        <v>46327</v>
      </c>
      <c r="D133" s="95" t="s">
        <v>277</v>
      </c>
      <c r="E133" s="97" t="s">
        <v>104</v>
      </c>
      <c r="F133" s="98" t="s">
        <v>103</v>
      </c>
      <c r="G133" s="99" t="s">
        <v>102</v>
      </c>
      <c r="H133" s="99" t="s">
        <v>101</v>
      </c>
      <c r="I133" s="99"/>
      <c r="J133" s="99"/>
      <c r="K133" s="99"/>
      <c r="L133" s="99"/>
      <c r="M133" s="99"/>
      <c r="N133" s="99"/>
      <c r="O133" s="62" t="s">
        <v>13</v>
      </c>
      <c r="P133" s="63">
        <v>46372</v>
      </c>
      <c r="Q133" s="79"/>
      <c r="R133" s="79"/>
      <c r="S133" s="79"/>
      <c r="T133" s="79"/>
      <c r="U133" s="77"/>
      <c r="V133" s="77"/>
      <c r="W133" s="79"/>
      <c r="X133" s="79"/>
      <c r="Y133" s="79"/>
      <c r="Z133" s="79"/>
      <c r="AA133" s="79"/>
      <c r="AB133" s="77"/>
      <c r="AC133" s="77"/>
      <c r="AD133" s="79"/>
      <c r="AE133" s="79"/>
      <c r="AF133" s="78"/>
      <c r="AG133" s="79"/>
      <c r="AH133" s="79"/>
      <c r="AI133" s="77"/>
      <c r="AJ133" s="77"/>
      <c r="AK133" s="79"/>
      <c r="AL133" s="79"/>
      <c r="AM133" s="79"/>
      <c r="AN133" s="79"/>
      <c r="AO133" s="77"/>
      <c r="AP133" s="77"/>
      <c r="AQ133" s="77"/>
      <c r="AR133" s="79"/>
      <c r="AS133" s="79"/>
      <c r="AT133" s="79"/>
      <c r="AU133" s="79"/>
      <c r="AV133" s="22"/>
    </row>
    <row r="134" spans="1:48" ht="29" x14ac:dyDescent="0.35">
      <c r="A134" s="96"/>
      <c r="B134" s="96"/>
      <c r="C134" s="94">
        <v>46327</v>
      </c>
      <c r="D134" s="95" t="s">
        <v>277</v>
      </c>
      <c r="E134" s="97" t="s">
        <v>96</v>
      </c>
      <c r="F134" s="98" t="s">
        <v>95</v>
      </c>
      <c r="G134" s="99" t="s">
        <v>94</v>
      </c>
      <c r="H134" s="99" t="s">
        <v>93</v>
      </c>
      <c r="I134" s="99" t="s">
        <v>92</v>
      </c>
      <c r="J134" s="99"/>
      <c r="K134" s="99"/>
      <c r="L134" s="99"/>
      <c r="M134" s="99"/>
      <c r="N134" s="99"/>
      <c r="O134" s="62" t="s">
        <v>13</v>
      </c>
      <c r="P134" s="63">
        <v>46372</v>
      </c>
      <c r="Q134" s="79"/>
      <c r="R134" s="79"/>
      <c r="S134" s="79"/>
      <c r="T134" s="79"/>
      <c r="U134" s="77"/>
      <c r="V134" s="77"/>
      <c r="W134" s="79"/>
      <c r="X134" s="79"/>
      <c r="Y134" s="79"/>
      <c r="Z134" s="79"/>
      <c r="AA134" s="79"/>
      <c r="AB134" s="77"/>
      <c r="AC134" s="77"/>
      <c r="AD134" s="79"/>
      <c r="AE134" s="79"/>
      <c r="AF134" s="78"/>
      <c r="AG134" s="79"/>
      <c r="AH134" s="79"/>
      <c r="AI134" s="77"/>
      <c r="AJ134" s="77"/>
      <c r="AK134" s="79"/>
      <c r="AL134" s="79"/>
      <c r="AM134" s="79"/>
      <c r="AN134" s="79"/>
      <c r="AO134" s="77"/>
      <c r="AP134" s="77"/>
      <c r="AQ134" s="77"/>
      <c r="AR134" s="79"/>
      <c r="AS134" s="79"/>
      <c r="AT134" s="79"/>
      <c r="AU134" s="79"/>
      <c r="AV134" s="22"/>
    </row>
    <row r="135" spans="1:48" ht="29" x14ac:dyDescent="0.35">
      <c r="A135" s="96"/>
      <c r="B135" s="96"/>
      <c r="C135" s="94">
        <v>46327</v>
      </c>
      <c r="D135" s="95" t="s">
        <v>277</v>
      </c>
      <c r="E135" s="97" t="s">
        <v>91</v>
      </c>
      <c r="F135" s="98" t="s">
        <v>90</v>
      </c>
      <c r="G135" s="99" t="s">
        <v>89</v>
      </c>
      <c r="H135" s="99" t="s">
        <v>88</v>
      </c>
      <c r="I135" s="99"/>
      <c r="J135" s="99"/>
      <c r="K135" s="99"/>
      <c r="L135" s="99"/>
      <c r="M135" s="99"/>
      <c r="N135" s="99"/>
      <c r="O135" s="62" t="s">
        <v>13</v>
      </c>
      <c r="P135" s="63">
        <v>46372</v>
      </c>
      <c r="Q135" s="79"/>
      <c r="R135" s="79"/>
      <c r="S135" s="79"/>
      <c r="T135" s="79"/>
      <c r="U135" s="77"/>
      <c r="V135" s="77"/>
      <c r="W135" s="79"/>
      <c r="X135" s="79"/>
      <c r="Y135" s="79"/>
      <c r="Z135" s="79"/>
      <c r="AA135" s="79"/>
      <c r="AB135" s="77"/>
      <c r="AC135" s="77"/>
      <c r="AD135" s="79"/>
      <c r="AE135" s="79"/>
      <c r="AF135" s="78"/>
      <c r="AG135" s="79"/>
      <c r="AH135" s="79"/>
      <c r="AI135" s="77"/>
      <c r="AJ135" s="77"/>
      <c r="AK135" s="79"/>
      <c r="AL135" s="79"/>
      <c r="AM135" s="79"/>
      <c r="AN135" s="79"/>
      <c r="AO135" s="77"/>
      <c r="AP135" s="77"/>
      <c r="AQ135" s="77"/>
      <c r="AR135" s="79"/>
      <c r="AS135" s="79"/>
      <c r="AT135" s="79"/>
      <c r="AU135" s="79"/>
      <c r="AV135" s="22"/>
    </row>
    <row r="136" spans="1:48" ht="29" x14ac:dyDescent="0.35">
      <c r="A136" s="96"/>
      <c r="B136" s="96"/>
      <c r="C136" s="94">
        <v>46327</v>
      </c>
      <c r="D136" s="95" t="s">
        <v>277</v>
      </c>
      <c r="E136" s="97" t="s">
        <v>87</v>
      </c>
      <c r="F136" s="98" t="s">
        <v>86</v>
      </c>
      <c r="G136" s="99" t="s">
        <v>85</v>
      </c>
      <c r="H136" s="99" t="s">
        <v>84</v>
      </c>
      <c r="I136" s="99" t="s">
        <v>83</v>
      </c>
      <c r="J136" s="99"/>
      <c r="K136" s="99"/>
      <c r="L136" s="99"/>
      <c r="M136" s="99"/>
      <c r="N136" s="99"/>
      <c r="O136" s="62" t="s">
        <v>13</v>
      </c>
      <c r="P136" s="63">
        <v>46372</v>
      </c>
      <c r="Q136" s="79"/>
      <c r="R136" s="79"/>
      <c r="S136" s="79"/>
      <c r="T136" s="79"/>
      <c r="U136" s="77"/>
      <c r="V136" s="77"/>
      <c r="W136" s="79"/>
      <c r="X136" s="79"/>
      <c r="Y136" s="79"/>
      <c r="Z136" s="79"/>
      <c r="AA136" s="79"/>
      <c r="AB136" s="77"/>
      <c r="AC136" s="77"/>
      <c r="AD136" s="79"/>
      <c r="AE136" s="79"/>
      <c r="AF136" s="78"/>
      <c r="AG136" s="79"/>
      <c r="AH136" s="79"/>
      <c r="AI136" s="77"/>
      <c r="AJ136" s="77"/>
      <c r="AK136" s="79"/>
      <c r="AL136" s="79"/>
      <c r="AM136" s="79"/>
      <c r="AN136" s="79"/>
      <c r="AO136" s="77"/>
      <c r="AP136" s="77"/>
      <c r="AQ136" s="77"/>
      <c r="AR136" s="79"/>
      <c r="AS136" s="79"/>
      <c r="AT136" s="79"/>
      <c r="AU136" s="79"/>
      <c r="AV136" s="22"/>
    </row>
    <row r="137" spans="1:48" ht="29" x14ac:dyDescent="0.35">
      <c r="A137" s="96"/>
      <c r="B137" s="96"/>
      <c r="C137" s="94">
        <v>46327</v>
      </c>
      <c r="D137" s="95" t="s">
        <v>277</v>
      </c>
      <c r="E137" s="97" t="s">
        <v>82</v>
      </c>
      <c r="F137" s="98" t="s">
        <v>81</v>
      </c>
      <c r="G137" s="99" t="s">
        <v>80</v>
      </c>
      <c r="H137" s="99"/>
      <c r="I137" s="99"/>
      <c r="J137" s="99"/>
      <c r="K137" s="99"/>
      <c r="L137" s="99"/>
      <c r="M137" s="99"/>
      <c r="N137" s="99"/>
      <c r="O137" s="62" t="s">
        <v>13</v>
      </c>
      <c r="P137" s="63">
        <v>46372</v>
      </c>
      <c r="Q137" s="79"/>
      <c r="R137" s="79"/>
      <c r="S137" s="79"/>
      <c r="T137" s="79"/>
      <c r="U137" s="77"/>
      <c r="V137" s="77"/>
      <c r="W137" s="79"/>
      <c r="X137" s="79"/>
      <c r="Y137" s="79"/>
      <c r="Z137" s="79"/>
      <c r="AA137" s="79"/>
      <c r="AB137" s="77"/>
      <c r="AC137" s="77"/>
      <c r="AD137" s="79"/>
      <c r="AE137" s="79"/>
      <c r="AF137" s="78"/>
      <c r="AG137" s="79"/>
      <c r="AH137" s="79"/>
      <c r="AI137" s="77"/>
      <c r="AJ137" s="77"/>
      <c r="AK137" s="79"/>
      <c r="AL137" s="79"/>
      <c r="AM137" s="79"/>
      <c r="AN137" s="79"/>
      <c r="AO137" s="77"/>
      <c r="AP137" s="77"/>
      <c r="AQ137" s="77"/>
      <c r="AR137" s="79"/>
      <c r="AS137" s="79"/>
      <c r="AT137" s="79"/>
      <c r="AU137" s="79"/>
      <c r="AV137" s="22"/>
    </row>
    <row r="138" spans="1:48" ht="29" x14ac:dyDescent="0.35">
      <c r="A138" s="96"/>
      <c r="B138" s="96"/>
      <c r="C138" s="94">
        <v>46327</v>
      </c>
      <c r="D138" s="95" t="s">
        <v>277</v>
      </c>
      <c r="E138" s="97" t="s">
        <v>79</v>
      </c>
      <c r="F138" s="98" t="s">
        <v>78</v>
      </c>
      <c r="G138" s="99" t="s">
        <v>77</v>
      </c>
      <c r="H138" s="99" t="s">
        <v>76</v>
      </c>
      <c r="I138" s="99"/>
      <c r="J138" s="99"/>
      <c r="K138" s="99"/>
      <c r="L138" s="99"/>
      <c r="M138" s="99"/>
      <c r="N138" s="99"/>
      <c r="O138" s="62" t="s">
        <v>13</v>
      </c>
      <c r="P138" s="63">
        <v>46372</v>
      </c>
      <c r="Q138" s="79"/>
      <c r="R138" s="79"/>
      <c r="S138" s="79"/>
      <c r="T138" s="79"/>
      <c r="U138" s="77"/>
      <c r="V138" s="77"/>
      <c r="W138" s="79"/>
      <c r="X138" s="79"/>
      <c r="Y138" s="79"/>
      <c r="Z138" s="79"/>
      <c r="AA138" s="79"/>
      <c r="AB138" s="77"/>
      <c r="AC138" s="77"/>
      <c r="AD138" s="79"/>
      <c r="AE138" s="79"/>
      <c r="AF138" s="78"/>
      <c r="AG138" s="79"/>
      <c r="AH138" s="79"/>
      <c r="AI138" s="77"/>
      <c r="AJ138" s="77"/>
      <c r="AK138" s="79"/>
      <c r="AL138" s="79"/>
      <c r="AM138" s="79"/>
      <c r="AN138" s="79"/>
      <c r="AO138" s="77"/>
      <c r="AP138" s="77"/>
      <c r="AQ138" s="77"/>
      <c r="AR138" s="79"/>
      <c r="AS138" s="79"/>
      <c r="AT138" s="79"/>
      <c r="AU138" s="79"/>
      <c r="AV138" s="22"/>
    </row>
    <row r="139" spans="1:48" ht="29" x14ac:dyDescent="0.35">
      <c r="A139" s="96"/>
      <c r="B139" s="96"/>
      <c r="C139" s="94">
        <v>46327</v>
      </c>
      <c r="D139" s="95" t="s">
        <v>277</v>
      </c>
      <c r="E139" s="97" t="s">
        <v>75</v>
      </c>
      <c r="F139" s="98" t="s">
        <v>74</v>
      </c>
      <c r="G139" s="99" t="s">
        <v>73</v>
      </c>
      <c r="H139" s="99"/>
      <c r="I139" s="99"/>
      <c r="J139" s="99"/>
      <c r="K139" s="99"/>
      <c r="L139" s="99"/>
      <c r="M139" s="99"/>
      <c r="N139" s="99"/>
      <c r="O139" s="62" t="s">
        <v>13</v>
      </c>
      <c r="P139" s="63">
        <v>46372</v>
      </c>
      <c r="Q139" s="79"/>
      <c r="R139" s="79"/>
      <c r="S139" s="79"/>
      <c r="T139" s="79"/>
      <c r="U139" s="77"/>
      <c r="V139" s="77"/>
      <c r="W139" s="79"/>
      <c r="X139" s="79"/>
      <c r="Y139" s="79"/>
      <c r="Z139" s="79"/>
      <c r="AA139" s="79"/>
      <c r="AB139" s="77"/>
      <c r="AC139" s="77"/>
      <c r="AD139" s="79"/>
      <c r="AE139" s="79"/>
      <c r="AF139" s="78"/>
      <c r="AG139" s="79"/>
      <c r="AH139" s="79"/>
      <c r="AI139" s="77"/>
      <c r="AJ139" s="77"/>
      <c r="AK139" s="79"/>
      <c r="AL139" s="79"/>
      <c r="AM139" s="79"/>
      <c r="AN139" s="79"/>
      <c r="AO139" s="77"/>
      <c r="AP139" s="77"/>
      <c r="AQ139" s="77"/>
      <c r="AR139" s="79"/>
      <c r="AS139" s="79"/>
      <c r="AT139" s="79"/>
      <c r="AU139" s="79"/>
      <c r="AV139" s="22"/>
    </row>
    <row r="140" spans="1:48" ht="29" x14ac:dyDescent="0.35">
      <c r="A140" s="96"/>
      <c r="B140" s="96"/>
      <c r="C140" s="94">
        <v>46327</v>
      </c>
      <c r="D140" s="95" t="s">
        <v>277</v>
      </c>
      <c r="E140" s="97" t="s">
        <v>72</v>
      </c>
      <c r="F140" s="98" t="s">
        <v>71</v>
      </c>
      <c r="G140" s="99"/>
      <c r="H140" s="99"/>
      <c r="I140" s="99"/>
      <c r="J140" s="99"/>
      <c r="K140" s="99"/>
      <c r="L140" s="99"/>
      <c r="M140" s="99"/>
      <c r="N140" s="99"/>
      <c r="O140" s="62" t="s">
        <v>13</v>
      </c>
      <c r="P140" s="63">
        <v>46372</v>
      </c>
      <c r="Q140" s="79"/>
      <c r="R140" s="79"/>
      <c r="S140" s="79"/>
      <c r="T140" s="79"/>
      <c r="U140" s="77"/>
      <c r="V140" s="77"/>
      <c r="W140" s="79"/>
      <c r="X140" s="79"/>
      <c r="Y140" s="79"/>
      <c r="Z140" s="79"/>
      <c r="AA140" s="79"/>
      <c r="AB140" s="77"/>
      <c r="AC140" s="77"/>
      <c r="AD140" s="79"/>
      <c r="AE140" s="79"/>
      <c r="AF140" s="78"/>
      <c r="AG140" s="79"/>
      <c r="AH140" s="79"/>
      <c r="AI140" s="77"/>
      <c r="AJ140" s="77"/>
      <c r="AK140" s="79"/>
      <c r="AL140" s="79"/>
      <c r="AM140" s="79"/>
      <c r="AN140" s="79"/>
      <c r="AO140" s="77"/>
      <c r="AP140" s="77"/>
      <c r="AQ140" s="77"/>
      <c r="AR140" s="79"/>
      <c r="AS140" s="79"/>
      <c r="AT140" s="79"/>
      <c r="AU140" s="79"/>
      <c r="AV140" s="22"/>
    </row>
    <row r="141" spans="1:48" ht="29" x14ac:dyDescent="0.35">
      <c r="A141" s="96"/>
      <c r="B141" s="96"/>
      <c r="C141" s="94">
        <v>46327</v>
      </c>
      <c r="D141" s="95" t="s">
        <v>277</v>
      </c>
      <c r="E141" s="97" t="s">
        <v>70</v>
      </c>
      <c r="F141" s="98" t="s">
        <v>69</v>
      </c>
      <c r="G141" s="99" t="s">
        <v>68</v>
      </c>
      <c r="H141" s="99"/>
      <c r="I141" s="99"/>
      <c r="J141" s="99"/>
      <c r="K141" s="99"/>
      <c r="L141" s="99"/>
      <c r="M141" s="99"/>
      <c r="N141" s="99"/>
      <c r="O141" s="62" t="s">
        <v>13</v>
      </c>
      <c r="P141" s="63">
        <v>46372</v>
      </c>
      <c r="Q141" s="79"/>
      <c r="R141" s="79"/>
      <c r="S141" s="79"/>
      <c r="T141" s="79"/>
      <c r="U141" s="77"/>
      <c r="V141" s="77"/>
      <c r="W141" s="79"/>
      <c r="X141" s="79"/>
      <c r="Y141" s="79"/>
      <c r="Z141" s="79"/>
      <c r="AA141" s="79"/>
      <c r="AB141" s="77"/>
      <c r="AC141" s="77"/>
      <c r="AD141" s="79"/>
      <c r="AE141" s="79"/>
      <c r="AF141" s="78"/>
      <c r="AG141" s="79"/>
      <c r="AH141" s="79"/>
      <c r="AI141" s="77"/>
      <c r="AJ141" s="77"/>
      <c r="AK141" s="79"/>
      <c r="AL141" s="79"/>
      <c r="AM141" s="79"/>
      <c r="AN141" s="79"/>
      <c r="AO141" s="77"/>
      <c r="AP141" s="77"/>
      <c r="AQ141" s="77"/>
      <c r="AR141" s="79"/>
      <c r="AS141" s="79"/>
      <c r="AT141" s="79"/>
      <c r="AU141" s="79"/>
      <c r="AV141" s="22"/>
    </row>
    <row r="142" spans="1:48" ht="29" x14ac:dyDescent="0.35">
      <c r="A142" s="96"/>
      <c r="B142" s="96"/>
      <c r="C142" s="94">
        <v>46327</v>
      </c>
      <c r="D142" s="95" t="s">
        <v>277</v>
      </c>
      <c r="E142" s="97" t="s">
        <v>67</v>
      </c>
      <c r="F142" s="98" t="s">
        <v>66</v>
      </c>
      <c r="G142" s="99" t="s">
        <v>65</v>
      </c>
      <c r="H142" s="99" t="s">
        <v>64</v>
      </c>
      <c r="I142" s="99"/>
      <c r="J142" s="99"/>
      <c r="K142" s="99"/>
      <c r="L142" s="99"/>
      <c r="M142" s="99"/>
      <c r="N142" s="99"/>
      <c r="O142" s="62" t="s">
        <v>13</v>
      </c>
      <c r="P142" s="63">
        <v>46372</v>
      </c>
      <c r="Q142" s="79"/>
      <c r="R142" s="79"/>
      <c r="S142" s="79"/>
      <c r="T142" s="79"/>
      <c r="U142" s="77"/>
      <c r="V142" s="77"/>
      <c r="W142" s="79"/>
      <c r="X142" s="79"/>
      <c r="Y142" s="79"/>
      <c r="Z142" s="79"/>
      <c r="AA142" s="79"/>
      <c r="AB142" s="77"/>
      <c r="AC142" s="77"/>
      <c r="AD142" s="79"/>
      <c r="AE142" s="79"/>
      <c r="AF142" s="78"/>
      <c r="AG142" s="79"/>
      <c r="AH142" s="79"/>
      <c r="AI142" s="77"/>
      <c r="AJ142" s="77"/>
      <c r="AK142" s="79"/>
      <c r="AL142" s="79"/>
      <c r="AM142" s="79"/>
      <c r="AN142" s="79"/>
      <c r="AO142" s="77"/>
      <c r="AP142" s="77"/>
      <c r="AQ142" s="77"/>
      <c r="AR142" s="79"/>
      <c r="AS142" s="79"/>
      <c r="AT142" s="79"/>
      <c r="AU142" s="79"/>
      <c r="AV142" s="22"/>
    </row>
    <row r="143" spans="1:48" ht="29" x14ac:dyDescent="0.35">
      <c r="A143" s="93" t="s">
        <v>279</v>
      </c>
      <c r="B143" s="93" t="s">
        <v>278</v>
      </c>
      <c r="C143" s="94">
        <v>46327</v>
      </c>
      <c r="D143" s="95" t="s">
        <v>277</v>
      </c>
      <c r="E143" s="97" t="s">
        <v>59</v>
      </c>
      <c r="F143" s="98" t="s">
        <v>58</v>
      </c>
      <c r="G143" s="99"/>
      <c r="H143" s="99"/>
      <c r="I143" s="99"/>
      <c r="J143" s="99"/>
      <c r="K143" s="99"/>
      <c r="L143" s="99"/>
      <c r="M143" s="99"/>
      <c r="N143" s="99"/>
      <c r="O143" s="62" t="s">
        <v>13</v>
      </c>
      <c r="P143" s="63">
        <v>46372</v>
      </c>
      <c r="Q143" s="24">
        <v>1</v>
      </c>
      <c r="R143" s="24">
        <v>2</v>
      </c>
      <c r="S143" s="24">
        <v>3</v>
      </c>
      <c r="T143" s="24">
        <v>4</v>
      </c>
      <c r="U143" s="23">
        <v>5</v>
      </c>
      <c r="V143" s="23">
        <v>6</v>
      </c>
      <c r="W143" s="24">
        <v>7</v>
      </c>
      <c r="X143" s="24">
        <v>8</v>
      </c>
      <c r="Y143" s="24">
        <v>9</v>
      </c>
      <c r="Z143" s="24">
        <v>10</v>
      </c>
      <c r="AA143" s="24">
        <v>11</v>
      </c>
      <c r="AB143" s="23">
        <v>12</v>
      </c>
      <c r="AC143" s="23">
        <v>13</v>
      </c>
      <c r="AD143" s="24">
        <v>14</v>
      </c>
      <c r="AE143" s="24">
        <v>15</v>
      </c>
      <c r="AF143" s="32">
        <v>16</v>
      </c>
      <c r="AG143" s="24">
        <v>17</v>
      </c>
      <c r="AH143" s="24">
        <v>18</v>
      </c>
      <c r="AI143" s="23">
        <v>19</v>
      </c>
      <c r="AJ143" s="23">
        <v>20</v>
      </c>
      <c r="AK143" s="24">
        <v>21</v>
      </c>
      <c r="AL143" s="24">
        <v>22</v>
      </c>
      <c r="AM143" s="24">
        <v>23</v>
      </c>
      <c r="AN143" s="24">
        <v>24</v>
      </c>
      <c r="AO143" s="23">
        <v>25</v>
      </c>
      <c r="AP143" s="23">
        <v>26</v>
      </c>
      <c r="AQ143" s="23">
        <v>27</v>
      </c>
      <c r="AR143" s="24">
        <v>28</v>
      </c>
      <c r="AS143" s="24">
        <v>29</v>
      </c>
      <c r="AT143" s="24">
        <v>30</v>
      </c>
      <c r="AU143" s="24">
        <v>31</v>
      </c>
      <c r="AV143" s="22"/>
    </row>
    <row r="144" spans="1:48" ht="29" x14ac:dyDescent="0.35">
      <c r="A144" s="93" t="s">
        <v>273</v>
      </c>
      <c r="B144" s="93" t="s">
        <v>272</v>
      </c>
      <c r="C144" s="94">
        <v>46327</v>
      </c>
      <c r="D144" s="95" t="s">
        <v>271</v>
      </c>
      <c r="E144" s="97" t="s">
        <v>18</v>
      </c>
      <c r="F144" s="98"/>
      <c r="G144" s="99"/>
      <c r="H144" s="99" t="s">
        <v>18</v>
      </c>
      <c r="I144" s="99"/>
      <c r="J144" s="99"/>
      <c r="K144" s="99"/>
      <c r="L144" s="99"/>
      <c r="M144" s="99"/>
      <c r="N144" s="99"/>
      <c r="O144" s="62" t="s">
        <v>13</v>
      </c>
      <c r="P144" s="63">
        <v>46372</v>
      </c>
      <c r="Q144" s="24">
        <v>1</v>
      </c>
      <c r="R144" s="24">
        <v>2</v>
      </c>
      <c r="S144" s="24">
        <v>3</v>
      </c>
      <c r="T144" s="24">
        <v>4</v>
      </c>
      <c r="U144" s="23">
        <v>5</v>
      </c>
      <c r="V144" s="23">
        <v>6</v>
      </c>
      <c r="W144" s="24">
        <v>7</v>
      </c>
      <c r="X144" s="24">
        <v>8</v>
      </c>
      <c r="Y144" s="24">
        <v>9</v>
      </c>
      <c r="Z144" s="24">
        <v>10</v>
      </c>
      <c r="AA144" s="24">
        <v>11</v>
      </c>
      <c r="AB144" s="23">
        <v>12</v>
      </c>
      <c r="AC144" s="23">
        <v>13</v>
      </c>
      <c r="AD144" s="24">
        <v>14</v>
      </c>
      <c r="AE144" s="24">
        <v>15</v>
      </c>
      <c r="AF144" s="32">
        <v>16</v>
      </c>
      <c r="AG144" s="24">
        <v>17</v>
      </c>
      <c r="AH144" s="24">
        <v>18</v>
      </c>
      <c r="AI144" s="23">
        <v>19</v>
      </c>
      <c r="AJ144" s="23">
        <v>20</v>
      </c>
      <c r="AK144" s="24">
        <v>21</v>
      </c>
      <c r="AL144" s="24">
        <v>22</v>
      </c>
      <c r="AM144" s="24">
        <v>23</v>
      </c>
      <c r="AN144" s="24">
        <v>24</v>
      </c>
      <c r="AO144" s="23">
        <v>25</v>
      </c>
      <c r="AP144" s="23">
        <v>26</v>
      </c>
      <c r="AQ144" s="23">
        <v>27</v>
      </c>
      <c r="AR144" s="24">
        <v>28</v>
      </c>
      <c r="AS144" s="24">
        <v>29</v>
      </c>
      <c r="AT144" s="24">
        <v>30</v>
      </c>
      <c r="AU144" s="24">
        <v>31</v>
      </c>
      <c r="AV144" s="22"/>
    </row>
    <row r="145" spans="1:48" ht="29" x14ac:dyDescent="0.35">
      <c r="A145" s="93" t="s">
        <v>187</v>
      </c>
      <c r="B145" s="93" t="s">
        <v>270</v>
      </c>
      <c r="C145" s="94">
        <v>46327</v>
      </c>
      <c r="D145" s="95" t="s">
        <v>269</v>
      </c>
      <c r="E145" s="97" t="s">
        <v>185</v>
      </c>
      <c r="F145" s="98" t="s">
        <v>184</v>
      </c>
      <c r="G145" s="99" t="s">
        <v>183</v>
      </c>
      <c r="H145" s="104"/>
      <c r="I145" s="99"/>
      <c r="J145" s="99"/>
      <c r="K145" s="99"/>
      <c r="L145" s="99"/>
      <c r="M145" s="99"/>
      <c r="N145" s="99"/>
      <c r="O145" s="62" t="s">
        <v>13</v>
      </c>
      <c r="P145" s="63">
        <v>46372</v>
      </c>
      <c r="Q145" s="24">
        <v>1</v>
      </c>
      <c r="R145" s="24">
        <v>2</v>
      </c>
      <c r="S145" s="24">
        <v>3</v>
      </c>
      <c r="T145" s="24">
        <v>4</v>
      </c>
      <c r="U145" s="23">
        <v>5</v>
      </c>
      <c r="V145" s="23">
        <v>6</v>
      </c>
      <c r="W145" s="24">
        <v>7</v>
      </c>
      <c r="X145" s="24">
        <v>8</v>
      </c>
      <c r="Y145" s="24">
        <v>9</v>
      </c>
      <c r="Z145" s="24">
        <v>10</v>
      </c>
      <c r="AA145" s="24">
        <v>11</v>
      </c>
      <c r="AB145" s="23">
        <v>12</v>
      </c>
      <c r="AC145" s="23">
        <v>13</v>
      </c>
      <c r="AD145" s="24">
        <v>14</v>
      </c>
      <c r="AE145" s="24">
        <v>15</v>
      </c>
      <c r="AF145" s="32">
        <v>16</v>
      </c>
      <c r="AG145" s="24">
        <v>17</v>
      </c>
      <c r="AH145" s="24">
        <v>18</v>
      </c>
      <c r="AI145" s="23">
        <v>19</v>
      </c>
      <c r="AJ145" s="23">
        <v>20</v>
      </c>
      <c r="AK145" s="24">
        <v>21</v>
      </c>
      <c r="AL145" s="24">
        <v>22</v>
      </c>
      <c r="AM145" s="24">
        <v>23</v>
      </c>
      <c r="AN145" s="24">
        <v>24</v>
      </c>
      <c r="AO145" s="23">
        <v>25</v>
      </c>
      <c r="AP145" s="23">
        <v>26</v>
      </c>
      <c r="AQ145" s="23">
        <v>27</v>
      </c>
      <c r="AR145" s="24">
        <v>28</v>
      </c>
      <c r="AS145" s="24">
        <v>29</v>
      </c>
      <c r="AT145" s="24">
        <v>30</v>
      </c>
      <c r="AU145" s="24">
        <v>31</v>
      </c>
      <c r="AV145" s="22"/>
    </row>
    <row r="146" spans="1:48" ht="29" x14ac:dyDescent="0.35">
      <c r="A146" s="93" t="s">
        <v>304</v>
      </c>
      <c r="B146" s="93" t="s">
        <v>308</v>
      </c>
      <c r="C146" s="94">
        <v>46327</v>
      </c>
      <c r="D146" s="95" t="s">
        <v>302</v>
      </c>
      <c r="E146" s="97" t="s">
        <v>307</v>
      </c>
      <c r="F146" s="98" t="s">
        <v>306</v>
      </c>
      <c r="G146" s="99" t="s">
        <v>305</v>
      </c>
      <c r="H146" s="99"/>
      <c r="I146" s="99"/>
      <c r="J146" s="99"/>
      <c r="K146" s="99"/>
      <c r="L146" s="99"/>
      <c r="M146" s="99"/>
      <c r="N146" s="99"/>
      <c r="O146" s="62" t="s">
        <v>13</v>
      </c>
      <c r="P146" s="63">
        <v>46372</v>
      </c>
      <c r="Q146" s="24">
        <v>1</v>
      </c>
      <c r="R146" s="24">
        <v>2</v>
      </c>
      <c r="S146" s="24">
        <v>3</v>
      </c>
      <c r="T146" s="24">
        <v>4</v>
      </c>
      <c r="U146" s="23">
        <v>5</v>
      </c>
      <c r="V146" s="23">
        <v>6</v>
      </c>
      <c r="W146" s="24">
        <v>7</v>
      </c>
      <c r="X146" s="24">
        <v>8</v>
      </c>
      <c r="Y146" s="24">
        <v>9</v>
      </c>
      <c r="Z146" s="24">
        <v>10</v>
      </c>
      <c r="AA146" s="24">
        <v>11</v>
      </c>
      <c r="AB146" s="23">
        <v>12</v>
      </c>
      <c r="AC146" s="23">
        <v>13</v>
      </c>
      <c r="AD146" s="24">
        <v>14</v>
      </c>
      <c r="AE146" s="24">
        <v>15</v>
      </c>
      <c r="AF146" s="32">
        <v>16</v>
      </c>
      <c r="AG146" s="24">
        <v>17</v>
      </c>
      <c r="AH146" s="24">
        <v>18</v>
      </c>
      <c r="AI146" s="23">
        <v>19</v>
      </c>
      <c r="AJ146" s="23">
        <v>20</v>
      </c>
      <c r="AK146" s="24">
        <v>21</v>
      </c>
      <c r="AL146" s="24">
        <v>22</v>
      </c>
      <c r="AM146" s="24">
        <v>23</v>
      </c>
      <c r="AN146" s="24">
        <v>24</v>
      </c>
      <c r="AO146" s="23">
        <v>25</v>
      </c>
      <c r="AP146" s="23">
        <v>26</v>
      </c>
      <c r="AQ146" s="23">
        <v>27</v>
      </c>
      <c r="AR146" s="24">
        <v>28</v>
      </c>
      <c r="AS146" s="24">
        <v>29</v>
      </c>
      <c r="AT146" s="24">
        <v>30</v>
      </c>
      <c r="AU146" s="24">
        <v>31</v>
      </c>
      <c r="AV146" s="22"/>
    </row>
    <row r="147" spans="1:48" ht="29" x14ac:dyDescent="0.35">
      <c r="A147" s="93" t="s">
        <v>552</v>
      </c>
      <c r="B147" s="93" t="s">
        <v>551</v>
      </c>
      <c r="C147" s="94" t="s">
        <v>18</v>
      </c>
      <c r="D147" s="95" t="s">
        <v>550</v>
      </c>
      <c r="E147" s="97" t="s">
        <v>18</v>
      </c>
      <c r="F147" s="98"/>
      <c r="G147" s="99"/>
      <c r="H147" s="99" t="s">
        <v>18</v>
      </c>
      <c r="I147" s="99"/>
      <c r="J147" s="99"/>
      <c r="K147" s="99"/>
      <c r="L147" s="99"/>
      <c r="M147" s="99"/>
      <c r="N147" s="99"/>
      <c r="O147" s="62" t="s">
        <v>13</v>
      </c>
      <c r="P147" s="63">
        <v>46372</v>
      </c>
      <c r="Q147" s="24">
        <v>1</v>
      </c>
      <c r="R147" s="24">
        <v>2</v>
      </c>
      <c r="S147" s="24">
        <v>3</v>
      </c>
      <c r="T147" s="24">
        <v>4</v>
      </c>
      <c r="U147" s="23">
        <v>5</v>
      </c>
      <c r="V147" s="23">
        <v>6</v>
      </c>
      <c r="W147" s="24">
        <v>7</v>
      </c>
      <c r="X147" s="24">
        <v>8</v>
      </c>
      <c r="Y147" s="24">
        <v>9</v>
      </c>
      <c r="Z147" s="24">
        <v>10</v>
      </c>
      <c r="AA147" s="24">
        <v>11</v>
      </c>
      <c r="AB147" s="23">
        <v>12</v>
      </c>
      <c r="AC147" s="23">
        <v>13</v>
      </c>
      <c r="AD147" s="24">
        <v>14</v>
      </c>
      <c r="AE147" s="24">
        <v>15</v>
      </c>
      <c r="AF147" s="32">
        <v>16</v>
      </c>
      <c r="AG147" s="24">
        <v>17</v>
      </c>
      <c r="AH147" s="24">
        <v>18</v>
      </c>
      <c r="AI147" s="23">
        <v>19</v>
      </c>
      <c r="AJ147" s="23">
        <v>20</v>
      </c>
      <c r="AK147" s="24">
        <v>21</v>
      </c>
      <c r="AL147" s="24">
        <v>22</v>
      </c>
      <c r="AM147" s="24">
        <v>23</v>
      </c>
      <c r="AN147" s="24">
        <v>24</v>
      </c>
      <c r="AO147" s="23">
        <v>25</v>
      </c>
      <c r="AP147" s="23">
        <v>26</v>
      </c>
      <c r="AQ147" s="23">
        <v>27</v>
      </c>
      <c r="AR147" s="24">
        <v>28</v>
      </c>
      <c r="AS147" s="24">
        <v>29</v>
      </c>
      <c r="AT147" s="24">
        <v>30</v>
      </c>
      <c r="AU147" s="24">
        <v>31</v>
      </c>
      <c r="AV147" s="22"/>
    </row>
    <row r="148" spans="1:48" ht="29" x14ac:dyDescent="0.35">
      <c r="A148" s="93" t="s">
        <v>301</v>
      </c>
      <c r="B148" s="93" t="s">
        <v>300</v>
      </c>
      <c r="C148" s="94">
        <v>46388</v>
      </c>
      <c r="D148" s="95" t="s">
        <v>299</v>
      </c>
      <c r="E148" s="97" t="s">
        <v>298</v>
      </c>
      <c r="F148" s="102" t="s">
        <v>297</v>
      </c>
      <c r="G148" s="103" t="s">
        <v>296</v>
      </c>
      <c r="H148" s="99"/>
      <c r="I148" s="99"/>
      <c r="J148" s="99"/>
      <c r="K148" s="99"/>
      <c r="L148" s="99"/>
      <c r="M148" s="99"/>
      <c r="N148" s="99"/>
      <c r="O148" s="62" t="s">
        <v>13</v>
      </c>
      <c r="P148" s="63">
        <v>46373</v>
      </c>
      <c r="Q148" s="24">
        <v>1</v>
      </c>
      <c r="R148" s="24">
        <v>2</v>
      </c>
      <c r="S148" s="24">
        <v>3</v>
      </c>
      <c r="T148" s="24">
        <v>4</v>
      </c>
      <c r="U148" s="23">
        <v>5</v>
      </c>
      <c r="V148" s="23">
        <v>6</v>
      </c>
      <c r="W148" s="24">
        <v>7</v>
      </c>
      <c r="X148" s="24">
        <v>8</v>
      </c>
      <c r="Y148" s="24">
        <v>9</v>
      </c>
      <c r="Z148" s="24">
        <v>10</v>
      </c>
      <c r="AA148" s="24">
        <v>11</v>
      </c>
      <c r="AB148" s="23">
        <v>12</v>
      </c>
      <c r="AC148" s="23">
        <v>13</v>
      </c>
      <c r="AD148" s="24">
        <v>14</v>
      </c>
      <c r="AE148" s="24">
        <v>15</v>
      </c>
      <c r="AF148" s="24">
        <v>16</v>
      </c>
      <c r="AG148" s="32">
        <v>17</v>
      </c>
      <c r="AH148" s="24">
        <v>18</v>
      </c>
      <c r="AI148" s="23">
        <v>19</v>
      </c>
      <c r="AJ148" s="23">
        <v>20</v>
      </c>
      <c r="AK148" s="24">
        <v>21</v>
      </c>
      <c r="AL148" s="24">
        <v>22</v>
      </c>
      <c r="AM148" s="24">
        <v>23</v>
      </c>
      <c r="AN148" s="24">
        <v>24</v>
      </c>
      <c r="AO148" s="23">
        <v>25</v>
      </c>
      <c r="AP148" s="23">
        <v>26</v>
      </c>
      <c r="AQ148" s="23">
        <v>27</v>
      </c>
      <c r="AR148" s="24">
        <v>28</v>
      </c>
      <c r="AS148" s="24">
        <v>29</v>
      </c>
      <c r="AT148" s="24">
        <v>30</v>
      </c>
      <c r="AU148" s="24">
        <v>31</v>
      </c>
      <c r="AV148" s="22"/>
    </row>
    <row r="149" spans="1:48" ht="43.5" x14ac:dyDescent="0.35">
      <c r="A149" s="93" t="s">
        <v>334</v>
      </c>
      <c r="B149" s="93" t="s">
        <v>333</v>
      </c>
      <c r="C149" s="94">
        <v>46296</v>
      </c>
      <c r="D149" s="95" t="s">
        <v>332</v>
      </c>
      <c r="E149" s="97" t="s">
        <v>331</v>
      </c>
      <c r="F149" s="102" t="s">
        <v>330</v>
      </c>
      <c r="G149" s="99"/>
      <c r="H149" s="99"/>
      <c r="I149" s="99"/>
      <c r="J149" s="99"/>
      <c r="K149" s="99"/>
      <c r="L149" s="99"/>
      <c r="M149" s="99"/>
      <c r="N149" s="99"/>
      <c r="O149" s="62" t="s">
        <v>13</v>
      </c>
      <c r="P149" s="63">
        <v>46373</v>
      </c>
      <c r="Q149" s="24">
        <v>1</v>
      </c>
      <c r="R149" s="24">
        <v>2</v>
      </c>
      <c r="S149" s="24">
        <v>3</v>
      </c>
      <c r="T149" s="24">
        <v>4</v>
      </c>
      <c r="U149" s="23">
        <v>5</v>
      </c>
      <c r="V149" s="23">
        <v>6</v>
      </c>
      <c r="W149" s="24">
        <v>7</v>
      </c>
      <c r="X149" s="24">
        <v>8</v>
      </c>
      <c r="Y149" s="24">
        <v>9</v>
      </c>
      <c r="Z149" s="24">
        <v>10</v>
      </c>
      <c r="AA149" s="24">
        <v>11</v>
      </c>
      <c r="AB149" s="23">
        <v>12</v>
      </c>
      <c r="AC149" s="23">
        <v>13</v>
      </c>
      <c r="AD149" s="24">
        <v>14</v>
      </c>
      <c r="AE149" s="24">
        <v>15</v>
      </c>
      <c r="AF149" s="24">
        <v>16</v>
      </c>
      <c r="AG149" s="32">
        <v>17</v>
      </c>
      <c r="AH149" s="24">
        <v>18</v>
      </c>
      <c r="AI149" s="23">
        <v>19</v>
      </c>
      <c r="AJ149" s="23">
        <v>20</v>
      </c>
      <c r="AK149" s="24">
        <v>21</v>
      </c>
      <c r="AL149" s="24">
        <v>22</v>
      </c>
      <c r="AM149" s="24">
        <v>23</v>
      </c>
      <c r="AN149" s="24">
        <v>24</v>
      </c>
      <c r="AO149" s="23">
        <v>25</v>
      </c>
      <c r="AP149" s="23">
        <v>26</v>
      </c>
      <c r="AQ149" s="23">
        <v>27</v>
      </c>
      <c r="AR149" s="24">
        <v>28</v>
      </c>
      <c r="AS149" s="24">
        <v>29</v>
      </c>
      <c r="AT149" s="24">
        <v>30</v>
      </c>
      <c r="AU149" s="24">
        <v>31</v>
      </c>
      <c r="AV149" s="22" t="s">
        <v>329</v>
      </c>
    </row>
    <row r="150" spans="1:48" ht="29" x14ac:dyDescent="0.35">
      <c r="A150" s="93" t="s">
        <v>250</v>
      </c>
      <c r="B150" s="93" t="s">
        <v>249</v>
      </c>
      <c r="C150" s="94">
        <v>46327</v>
      </c>
      <c r="D150" s="95" t="s">
        <v>248</v>
      </c>
      <c r="E150" s="97" t="s">
        <v>247</v>
      </c>
      <c r="F150" s="98" t="s">
        <v>246</v>
      </c>
      <c r="G150" s="99" t="s">
        <v>245</v>
      </c>
      <c r="H150" s="99" t="s">
        <v>1033</v>
      </c>
      <c r="I150" s="99"/>
      <c r="J150" s="99"/>
      <c r="K150" s="99"/>
      <c r="L150" s="99"/>
      <c r="M150" s="99"/>
      <c r="N150" s="99"/>
      <c r="O150" s="62" t="s">
        <v>13</v>
      </c>
      <c r="P150" s="63">
        <v>46373</v>
      </c>
      <c r="Q150" s="24">
        <v>1</v>
      </c>
      <c r="R150" s="24">
        <v>2</v>
      </c>
      <c r="S150" s="24">
        <v>3</v>
      </c>
      <c r="T150" s="24">
        <v>4</v>
      </c>
      <c r="U150" s="23">
        <v>5</v>
      </c>
      <c r="V150" s="23">
        <v>6</v>
      </c>
      <c r="W150" s="24">
        <v>7</v>
      </c>
      <c r="X150" s="24">
        <v>8</v>
      </c>
      <c r="Y150" s="24">
        <v>9</v>
      </c>
      <c r="Z150" s="24">
        <v>10</v>
      </c>
      <c r="AA150" s="24">
        <v>11</v>
      </c>
      <c r="AB150" s="23">
        <v>12</v>
      </c>
      <c r="AC150" s="23">
        <v>13</v>
      </c>
      <c r="AD150" s="24">
        <v>14</v>
      </c>
      <c r="AE150" s="24">
        <v>15</v>
      </c>
      <c r="AF150" s="24">
        <v>16</v>
      </c>
      <c r="AG150" s="32">
        <v>17</v>
      </c>
      <c r="AH150" s="24">
        <v>18</v>
      </c>
      <c r="AI150" s="23">
        <v>19</v>
      </c>
      <c r="AJ150" s="23">
        <v>20</v>
      </c>
      <c r="AK150" s="24">
        <v>21</v>
      </c>
      <c r="AL150" s="24">
        <v>22</v>
      </c>
      <c r="AM150" s="24" t="s">
        <v>1066</v>
      </c>
      <c r="AN150" s="24">
        <v>24</v>
      </c>
      <c r="AO150" s="23">
        <v>25</v>
      </c>
      <c r="AP150" s="23">
        <v>26</v>
      </c>
      <c r="AQ150" s="23">
        <v>27</v>
      </c>
      <c r="AR150" s="24">
        <v>28</v>
      </c>
      <c r="AS150" s="24">
        <v>29</v>
      </c>
      <c r="AT150" s="24">
        <v>30</v>
      </c>
      <c r="AU150" s="24">
        <v>31</v>
      </c>
      <c r="AV150" s="22"/>
    </row>
    <row r="151" spans="1:48" ht="29" x14ac:dyDescent="0.35">
      <c r="A151" s="93" t="s">
        <v>223</v>
      </c>
      <c r="B151" s="93" t="s">
        <v>241</v>
      </c>
      <c r="C151" s="94">
        <v>46327</v>
      </c>
      <c r="D151" s="95" t="s">
        <v>240</v>
      </c>
      <c r="E151" s="97" t="s">
        <v>18</v>
      </c>
      <c r="F151" s="102"/>
      <c r="G151" s="99"/>
      <c r="H151" s="99" t="s">
        <v>18</v>
      </c>
      <c r="I151" s="99"/>
      <c r="J151" s="99"/>
      <c r="K151" s="99"/>
      <c r="L151" s="99"/>
      <c r="M151" s="99"/>
      <c r="N151" s="99"/>
      <c r="O151" s="62" t="s">
        <v>13</v>
      </c>
      <c r="P151" s="63">
        <v>46373</v>
      </c>
      <c r="Q151" s="24">
        <v>1</v>
      </c>
      <c r="R151" s="24">
        <v>2</v>
      </c>
      <c r="S151" s="24">
        <v>3</v>
      </c>
      <c r="T151" s="24">
        <v>4</v>
      </c>
      <c r="U151" s="23">
        <v>5</v>
      </c>
      <c r="V151" s="23">
        <v>6</v>
      </c>
      <c r="W151" s="24">
        <v>7</v>
      </c>
      <c r="X151" s="24">
        <v>8</v>
      </c>
      <c r="Y151" s="24">
        <v>9</v>
      </c>
      <c r="Z151" s="24">
        <v>10</v>
      </c>
      <c r="AA151" s="24">
        <v>11</v>
      </c>
      <c r="AB151" s="23">
        <v>12</v>
      </c>
      <c r="AC151" s="23">
        <v>13</v>
      </c>
      <c r="AD151" s="24">
        <v>14</v>
      </c>
      <c r="AE151" s="24">
        <v>15</v>
      </c>
      <c r="AF151" s="24">
        <v>16</v>
      </c>
      <c r="AG151" s="32">
        <v>17</v>
      </c>
      <c r="AH151" s="24">
        <v>18</v>
      </c>
      <c r="AI151" s="23">
        <v>19</v>
      </c>
      <c r="AJ151" s="23">
        <v>20</v>
      </c>
      <c r="AK151" s="24">
        <v>21</v>
      </c>
      <c r="AL151" s="24">
        <v>22</v>
      </c>
      <c r="AM151" s="24">
        <v>23</v>
      </c>
      <c r="AN151" s="24">
        <v>24</v>
      </c>
      <c r="AO151" s="23">
        <v>25</v>
      </c>
      <c r="AP151" s="23">
        <v>26</v>
      </c>
      <c r="AQ151" s="23">
        <v>27</v>
      </c>
      <c r="AR151" s="24">
        <v>28</v>
      </c>
      <c r="AS151" s="24">
        <v>29</v>
      </c>
      <c r="AT151" s="24">
        <v>30</v>
      </c>
      <c r="AU151" s="24">
        <v>31</v>
      </c>
      <c r="AV151" s="22"/>
    </row>
    <row r="152" spans="1:48" ht="58" x14ac:dyDescent="0.35">
      <c r="A152" s="93" t="s">
        <v>51</v>
      </c>
      <c r="B152" s="93" t="s">
        <v>317</v>
      </c>
      <c r="C152" s="94">
        <v>46357</v>
      </c>
      <c r="D152" s="95" t="s">
        <v>18</v>
      </c>
      <c r="E152" s="97" t="s">
        <v>18</v>
      </c>
      <c r="F152" s="102"/>
      <c r="G152" s="99"/>
      <c r="H152" s="99" t="s">
        <v>18</v>
      </c>
      <c r="I152" s="99"/>
      <c r="J152" s="99"/>
      <c r="K152" s="99"/>
      <c r="L152" s="99"/>
      <c r="M152" s="99"/>
      <c r="N152" s="99"/>
      <c r="O152" s="62" t="s">
        <v>13</v>
      </c>
      <c r="P152" s="63">
        <v>46373</v>
      </c>
      <c r="Q152" s="24">
        <v>1</v>
      </c>
      <c r="R152" s="24">
        <v>2</v>
      </c>
      <c r="S152" s="24">
        <v>3</v>
      </c>
      <c r="T152" s="24">
        <v>4</v>
      </c>
      <c r="U152" s="23">
        <v>5</v>
      </c>
      <c r="V152" s="23">
        <v>6</v>
      </c>
      <c r="W152" s="24">
        <v>7</v>
      </c>
      <c r="X152" s="24">
        <v>8</v>
      </c>
      <c r="Y152" s="24">
        <v>9</v>
      </c>
      <c r="Z152" s="24">
        <v>10</v>
      </c>
      <c r="AA152" s="24">
        <v>11</v>
      </c>
      <c r="AB152" s="23">
        <v>12</v>
      </c>
      <c r="AC152" s="23">
        <v>13</v>
      </c>
      <c r="AD152" s="24">
        <v>14</v>
      </c>
      <c r="AE152" s="24">
        <v>15</v>
      </c>
      <c r="AF152" s="24">
        <v>16</v>
      </c>
      <c r="AG152" s="32">
        <v>17</v>
      </c>
      <c r="AH152" s="24">
        <v>18</v>
      </c>
      <c r="AI152" s="23">
        <v>19</v>
      </c>
      <c r="AJ152" s="23">
        <v>20</v>
      </c>
      <c r="AK152" s="24">
        <v>21</v>
      </c>
      <c r="AL152" s="24">
        <v>22</v>
      </c>
      <c r="AM152" s="24">
        <v>23</v>
      </c>
      <c r="AN152" s="24">
        <v>24</v>
      </c>
      <c r="AO152" s="23">
        <v>25</v>
      </c>
      <c r="AP152" s="23">
        <v>26</v>
      </c>
      <c r="AQ152" s="23">
        <v>27</v>
      </c>
      <c r="AR152" s="24">
        <v>28</v>
      </c>
      <c r="AS152" s="24">
        <v>29</v>
      </c>
      <c r="AT152" s="24">
        <v>30</v>
      </c>
      <c r="AU152" s="24">
        <v>31</v>
      </c>
      <c r="AV152" s="22"/>
    </row>
    <row r="153" spans="1:48" ht="58" x14ac:dyDescent="0.35">
      <c r="A153" s="93" t="s">
        <v>51</v>
      </c>
      <c r="B153" s="93" t="s">
        <v>125</v>
      </c>
      <c r="C153" s="94">
        <v>46357</v>
      </c>
      <c r="D153" s="95" t="s">
        <v>18</v>
      </c>
      <c r="E153" s="97" t="s">
        <v>18</v>
      </c>
      <c r="F153" s="98"/>
      <c r="G153" s="99"/>
      <c r="H153" s="99" t="s">
        <v>18</v>
      </c>
      <c r="I153" s="99"/>
      <c r="J153" s="99"/>
      <c r="K153" s="99"/>
      <c r="L153" s="99"/>
      <c r="M153" s="99"/>
      <c r="N153" s="99"/>
      <c r="O153" s="62" t="s">
        <v>13</v>
      </c>
      <c r="P153" s="63">
        <v>46373</v>
      </c>
      <c r="Q153" s="24">
        <v>1</v>
      </c>
      <c r="R153" s="24">
        <v>2</v>
      </c>
      <c r="S153" s="24">
        <v>3</v>
      </c>
      <c r="T153" s="24">
        <v>4</v>
      </c>
      <c r="U153" s="23">
        <v>5</v>
      </c>
      <c r="V153" s="23">
        <v>6</v>
      </c>
      <c r="W153" s="24">
        <v>7</v>
      </c>
      <c r="X153" s="24">
        <v>8</v>
      </c>
      <c r="Y153" s="24">
        <v>9</v>
      </c>
      <c r="Z153" s="24">
        <v>10</v>
      </c>
      <c r="AA153" s="24">
        <v>11</v>
      </c>
      <c r="AB153" s="23">
        <v>12</v>
      </c>
      <c r="AC153" s="23">
        <v>13</v>
      </c>
      <c r="AD153" s="24">
        <v>14</v>
      </c>
      <c r="AE153" s="24">
        <v>15</v>
      </c>
      <c r="AF153" s="24">
        <v>16</v>
      </c>
      <c r="AG153" s="32">
        <v>17</v>
      </c>
      <c r="AH153" s="24">
        <v>18</v>
      </c>
      <c r="AI153" s="23">
        <v>19</v>
      </c>
      <c r="AJ153" s="23">
        <v>20</v>
      </c>
      <c r="AK153" s="24">
        <v>21</v>
      </c>
      <c r="AL153" s="24">
        <v>22</v>
      </c>
      <c r="AM153" s="24">
        <v>23</v>
      </c>
      <c r="AN153" s="24">
        <v>24</v>
      </c>
      <c r="AO153" s="23">
        <v>25</v>
      </c>
      <c r="AP153" s="23">
        <v>26</v>
      </c>
      <c r="AQ153" s="23">
        <v>27</v>
      </c>
      <c r="AR153" s="24">
        <v>28</v>
      </c>
      <c r="AS153" s="24">
        <v>29</v>
      </c>
      <c r="AT153" s="24">
        <v>30</v>
      </c>
      <c r="AU153" s="24">
        <v>31</v>
      </c>
      <c r="AV153" s="22"/>
    </row>
    <row r="154" spans="1:48" ht="29" x14ac:dyDescent="0.35">
      <c r="A154" s="93" t="s">
        <v>24</v>
      </c>
      <c r="B154" s="93" t="s">
        <v>26</v>
      </c>
      <c r="C154" s="94" t="s">
        <v>18</v>
      </c>
      <c r="D154" s="95" t="s">
        <v>18</v>
      </c>
      <c r="E154" s="97" t="s">
        <v>18</v>
      </c>
      <c r="F154" s="98"/>
      <c r="G154" s="99"/>
      <c r="H154" s="99"/>
      <c r="I154" s="99"/>
      <c r="J154" s="99"/>
      <c r="K154" s="99"/>
      <c r="L154" s="99"/>
      <c r="M154" s="99"/>
      <c r="N154" s="99"/>
      <c r="O154" s="62" t="s">
        <v>13</v>
      </c>
      <c r="P154" s="63">
        <v>46374</v>
      </c>
      <c r="Q154" s="24">
        <v>1</v>
      </c>
      <c r="R154" s="24">
        <v>2</v>
      </c>
      <c r="S154" s="24">
        <v>3</v>
      </c>
      <c r="T154" s="24">
        <v>4</v>
      </c>
      <c r="U154" s="23">
        <v>5</v>
      </c>
      <c r="V154" s="23">
        <v>6</v>
      </c>
      <c r="W154" s="24">
        <v>7</v>
      </c>
      <c r="X154" s="24">
        <v>8</v>
      </c>
      <c r="Y154" s="24">
        <v>9</v>
      </c>
      <c r="Z154" s="24">
        <v>10</v>
      </c>
      <c r="AA154" s="24">
        <v>11</v>
      </c>
      <c r="AB154" s="23">
        <v>12</v>
      </c>
      <c r="AC154" s="23">
        <v>13</v>
      </c>
      <c r="AD154" s="24">
        <v>14</v>
      </c>
      <c r="AE154" s="24">
        <v>15</v>
      </c>
      <c r="AF154" s="24">
        <v>16</v>
      </c>
      <c r="AG154" s="24">
        <v>17</v>
      </c>
      <c r="AH154" s="32">
        <v>18</v>
      </c>
      <c r="AI154" s="23">
        <v>19</v>
      </c>
      <c r="AJ154" s="23">
        <v>20</v>
      </c>
      <c r="AK154" s="24">
        <v>21</v>
      </c>
      <c r="AL154" s="24">
        <v>22</v>
      </c>
      <c r="AM154" s="24">
        <v>23</v>
      </c>
      <c r="AN154" s="24">
        <v>24</v>
      </c>
      <c r="AO154" s="23">
        <v>25</v>
      </c>
      <c r="AP154" s="23">
        <v>26</v>
      </c>
      <c r="AQ154" s="23">
        <v>27</v>
      </c>
      <c r="AR154" s="24">
        <v>28</v>
      </c>
      <c r="AS154" s="24">
        <v>29</v>
      </c>
      <c r="AT154" s="24">
        <v>30</v>
      </c>
      <c r="AU154" s="24">
        <v>31</v>
      </c>
      <c r="AV154" s="22"/>
    </row>
    <row r="155" spans="1:48" ht="58" x14ac:dyDescent="0.35">
      <c r="A155" s="93" t="s">
        <v>236</v>
      </c>
      <c r="B155" s="93" t="s">
        <v>1058</v>
      </c>
      <c r="C155" s="94" t="s">
        <v>18</v>
      </c>
      <c r="D155" s="95" t="s">
        <v>1074</v>
      </c>
      <c r="E155" s="97" t="s">
        <v>18</v>
      </c>
      <c r="F155" s="98"/>
      <c r="G155" s="99"/>
      <c r="H155" s="99" t="s">
        <v>18</v>
      </c>
      <c r="I155" s="99"/>
      <c r="J155" s="99"/>
      <c r="K155" s="99"/>
      <c r="L155" s="99"/>
      <c r="M155" s="99"/>
      <c r="N155" s="99"/>
      <c r="O155" s="62" t="s">
        <v>13</v>
      </c>
      <c r="P155" s="63">
        <v>46374</v>
      </c>
      <c r="Q155" s="24">
        <v>1</v>
      </c>
      <c r="R155" s="24">
        <v>2</v>
      </c>
      <c r="S155" s="24">
        <v>3</v>
      </c>
      <c r="T155" s="24">
        <v>4</v>
      </c>
      <c r="U155" s="23">
        <v>5</v>
      </c>
      <c r="V155" s="23">
        <v>6</v>
      </c>
      <c r="W155" s="24">
        <v>7</v>
      </c>
      <c r="X155" s="24">
        <v>8</v>
      </c>
      <c r="Y155" s="24">
        <v>9</v>
      </c>
      <c r="Z155" s="24">
        <v>10</v>
      </c>
      <c r="AA155" s="24">
        <v>11</v>
      </c>
      <c r="AB155" s="23">
        <v>12</v>
      </c>
      <c r="AC155" s="23">
        <v>13</v>
      </c>
      <c r="AD155" s="24">
        <v>14</v>
      </c>
      <c r="AE155" s="24">
        <v>15</v>
      </c>
      <c r="AF155" s="24">
        <v>16</v>
      </c>
      <c r="AG155" s="24">
        <v>17</v>
      </c>
      <c r="AH155" s="32">
        <v>18</v>
      </c>
      <c r="AI155" s="23">
        <v>19</v>
      </c>
      <c r="AJ155" s="23">
        <v>20</v>
      </c>
      <c r="AK155" s="24">
        <v>21</v>
      </c>
      <c r="AL155" s="24">
        <v>22</v>
      </c>
      <c r="AM155" s="24">
        <v>23</v>
      </c>
      <c r="AN155" s="24">
        <v>24</v>
      </c>
      <c r="AO155" s="23">
        <v>25</v>
      </c>
      <c r="AP155" s="23">
        <v>26</v>
      </c>
      <c r="AQ155" s="23">
        <v>27</v>
      </c>
      <c r="AR155" s="24">
        <v>28</v>
      </c>
      <c r="AS155" s="24">
        <v>29</v>
      </c>
      <c r="AT155" s="24">
        <v>30</v>
      </c>
      <c r="AU155" s="24">
        <v>31</v>
      </c>
      <c r="AV155" s="22"/>
    </row>
    <row r="156" spans="1:48" ht="29" x14ac:dyDescent="0.35">
      <c r="A156" s="93" t="s">
        <v>228</v>
      </c>
      <c r="B156" s="93" t="s">
        <v>1053</v>
      </c>
      <c r="C156" s="94">
        <v>46327</v>
      </c>
      <c r="D156" s="95" t="s">
        <v>431</v>
      </c>
      <c r="E156" s="97" t="s">
        <v>498</v>
      </c>
      <c r="F156" s="102" t="s">
        <v>497</v>
      </c>
      <c r="G156" s="99" t="s">
        <v>496</v>
      </c>
      <c r="H156" s="99" t="s">
        <v>495</v>
      </c>
      <c r="I156" s="99" t="s">
        <v>494</v>
      </c>
      <c r="J156" s="99"/>
      <c r="K156" s="99"/>
      <c r="L156" s="99"/>
      <c r="M156" s="99"/>
      <c r="N156" s="99"/>
      <c r="O156" s="62" t="s">
        <v>13</v>
      </c>
      <c r="P156" s="63">
        <v>46360</v>
      </c>
      <c r="Q156" s="24">
        <v>1</v>
      </c>
      <c r="R156" s="24">
        <v>2</v>
      </c>
      <c r="S156" s="24">
        <v>3</v>
      </c>
      <c r="T156" s="56">
        <v>4</v>
      </c>
      <c r="U156" s="23">
        <v>5</v>
      </c>
      <c r="V156" s="23">
        <v>6</v>
      </c>
      <c r="W156" s="24">
        <v>7</v>
      </c>
      <c r="X156" s="24">
        <v>8</v>
      </c>
      <c r="Y156" s="24">
        <v>9</v>
      </c>
      <c r="Z156" s="24">
        <v>10</v>
      </c>
      <c r="AA156" s="24">
        <v>11</v>
      </c>
      <c r="AB156" s="23">
        <v>12</v>
      </c>
      <c r="AC156" s="23">
        <v>13</v>
      </c>
      <c r="AD156" s="24">
        <v>14</v>
      </c>
      <c r="AE156" s="24">
        <v>15</v>
      </c>
      <c r="AF156" s="24">
        <v>16</v>
      </c>
      <c r="AG156" s="24">
        <v>17</v>
      </c>
      <c r="AH156" s="32">
        <v>18</v>
      </c>
      <c r="AI156" s="23">
        <v>19</v>
      </c>
      <c r="AJ156" s="23">
        <v>20</v>
      </c>
      <c r="AK156" s="24">
        <v>21</v>
      </c>
      <c r="AL156" s="24">
        <v>22</v>
      </c>
      <c r="AM156" s="24">
        <v>23</v>
      </c>
      <c r="AN156" s="24">
        <v>24</v>
      </c>
      <c r="AO156" s="23">
        <v>25</v>
      </c>
      <c r="AP156" s="23">
        <v>26</v>
      </c>
      <c r="AQ156" s="23">
        <v>27</v>
      </c>
      <c r="AR156" s="24">
        <v>28</v>
      </c>
      <c r="AS156" s="24">
        <v>29</v>
      </c>
      <c r="AT156" s="24">
        <v>30</v>
      </c>
      <c r="AU156" s="24">
        <v>31</v>
      </c>
      <c r="AV156" s="22"/>
    </row>
    <row r="157" spans="1:48" ht="29" x14ac:dyDescent="0.35">
      <c r="A157" s="93" t="s">
        <v>223</v>
      </c>
      <c r="B157" s="93" t="s">
        <v>222</v>
      </c>
      <c r="C157" s="94">
        <v>46327</v>
      </c>
      <c r="D157" s="95" t="s">
        <v>221</v>
      </c>
      <c r="E157" s="97" t="s">
        <v>18</v>
      </c>
      <c r="F157" s="98"/>
      <c r="G157" s="99"/>
      <c r="H157" s="99" t="s">
        <v>18</v>
      </c>
      <c r="I157" s="99"/>
      <c r="J157" s="99"/>
      <c r="K157" s="99"/>
      <c r="L157" s="99"/>
      <c r="M157" s="99"/>
      <c r="N157" s="99"/>
      <c r="O157" s="62" t="s">
        <v>13</v>
      </c>
      <c r="P157" s="63">
        <v>46374</v>
      </c>
      <c r="Q157" s="24">
        <v>1</v>
      </c>
      <c r="R157" s="24">
        <v>2</v>
      </c>
      <c r="S157" s="24">
        <v>3</v>
      </c>
      <c r="T157" s="24">
        <v>4</v>
      </c>
      <c r="U157" s="23">
        <v>5</v>
      </c>
      <c r="V157" s="23">
        <v>6</v>
      </c>
      <c r="W157" s="24">
        <v>7</v>
      </c>
      <c r="X157" s="24">
        <v>8</v>
      </c>
      <c r="Y157" s="24">
        <v>9</v>
      </c>
      <c r="Z157" s="24">
        <v>10</v>
      </c>
      <c r="AA157" s="24">
        <v>11</v>
      </c>
      <c r="AB157" s="23">
        <v>12</v>
      </c>
      <c r="AC157" s="23">
        <v>13</v>
      </c>
      <c r="AD157" s="24">
        <v>14</v>
      </c>
      <c r="AE157" s="24">
        <v>15</v>
      </c>
      <c r="AF157" s="24">
        <v>16</v>
      </c>
      <c r="AG157" s="24">
        <v>17</v>
      </c>
      <c r="AH157" s="32">
        <v>18</v>
      </c>
      <c r="AI157" s="23">
        <v>19</v>
      </c>
      <c r="AJ157" s="23">
        <v>20</v>
      </c>
      <c r="AK157" s="24">
        <v>21</v>
      </c>
      <c r="AL157" s="24">
        <v>22</v>
      </c>
      <c r="AM157" s="24">
        <v>23</v>
      </c>
      <c r="AN157" s="24">
        <v>24</v>
      </c>
      <c r="AO157" s="23">
        <v>25</v>
      </c>
      <c r="AP157" s="23">
        <v>26</v>
      </c>
      <c r="AQ157" s="23">
        <v>27</v>
      </c>
      <c r="AR157" s="24">
        <v>28</v>
      </c>
      <c r="AS157" s="24">
        <v>29</v>
      </c>
      <c r="AT157" s="24">
        <v>30</v>
      </c>
      <c r="AU157" s="24">
        <v>31</v>
      </c>
      <c r="AV157" s="22"/>
    </row>
    <row r="158" spans="1:48" ht="29" x14ac:dyDescent="0.35">
      <c r="A158" s="93" t="s">
        <v>169</v>
      </c>
      <c r="B158" s="93" t="s">
        <v>310</v>
      </c>
      <c r="C158" s="94">
        <v>46296</v>
      </c>
      <c r="D158" s="95" t="s">
        <v>309</v>
      </c>
      <c r="E158" s="97" t="s">
        <v>18</v>
      </c>
      <c r="F158" s="98"/>
      <c r="G158" s="99"/>
      <c r="H158" s="99" t="s">
        <v>18</v>
      </c>
      <c r="I158" s="99"/>
      <c r="J158" s="99"/>
      <c r="K158" s="99"/>
      <c r="L158" s="99"/>
      <c r="M158" s="99"/>
      <c r="N158" s="99"/>
      <c r="O158" s="62" t="s">
        <v>13</v>
      </c>
      <c r="P158" s="63">
        <v>46374</v>
      </c>
      <c r="Q158" s="24">
        <v>1</v>
      </c>
      <c r="R158" s="24">
        <v>2</v>
      </c>
      <c r="S158" s="24">
        <v>3</v>
      </c>
      <c r="T158" s="24">
        <v>4</v>
      </c>
      <c r="U158" s="23">
        <v>5</v>
      </c>
      <c r="V158" s="23">
        <v>6</v>
      </c>
      <c r="W158" s="24">
        <v>7</v>
      </c>
      <c r="X158" s="24">
        <v>8</v>
      </c>
      <c r="Y158" s="24">
        <v>9</v>
      </c>
      <c r="Z158" s="24">
        <v>10</v>
      </c>
      <c r="AA158" s="24">
        <v>11</v>
      </c>
      <c r="AB158" s="23">
        <v>12</v>
      </c>
      <c r="AC158" s="23">
        <v>13</v>
      </c>
      <c r="AD158" s="24">
        <v>14</v>
      </c>
      <c r="AE158" s="24">
        <v>15</v>
      </c>
      <c r="AF158" s="24">
        <v>16</v>
      </c>
      <c r="AG158" s="24">
        <v>17</v>
      </c>
      <c r="AH158" s="32">
        <v>18</v>
      </c>
      <c r="AI158" s="23">
        <v>19</v>
      </c>
      <c r="AJ158" s="23">
        <v>20</v>
      </c>
      <c r="AK158" s="24">
        <v>21</v>
      </c>
      <c r="AL158" s="24">
        <v>22</v>
      </c>
      <c r="AM158" s="24">
        <v>23</v>
      </c>
      <c r="AN158" s="24">
        <v>24</v>
      </c>
      <c r="AO158" s="23">
        <v>25</v>
      </c>
      <c r="AP158" s="23">
        <v>26</v>
      </c>
      <c r="AQ158" s="23">
        <v>27</v>
      </c>
      <c r="AR158" s="24">
        <v>28</v>
      </c>
      <c r="AS158" s="24">
        <v>29</v>
      </c>
      <c r="AT158" s="24">
        <v>30</v>
      </c>
      <c r="AU158" s="24">
        <v>31</v>
      </c>
      <c r="AV158" s="22" t="s">
        <v>242</v>
      </c>
    </row>
    <row r="159" spans="1:48" ht="29" x14ac:dyDescent="0.35">
      <c r="A159" s="93" t="s">
        <v>163</v>
      </c>
      <c r="B159" s="93" t="s">
        <v>162</v>
      </c>
      <c r="C159" s="94">
        <v>46357</v>
      </c>
      <c r="D159" s="95" t="s">
        <v>161</v>
      </c>
      <c r="E159" s="97" t="s">
        <v>18</v>
      </c>
      <c r="F159" s="98"/>
      <c r="G159" s="99"/>
      <c r="H159" s="99" t="s">
        <v>18</v>
      </c>
      <c r="I159" s="99"/>
      <c r="J159" s="99"/>
      <c r="K159" s="99"/>
      <c r="L159" s="99"/>
      <c r="M159" s="99"/>
      <c r="N159" s="99"/>
      <c r="O159" s="62" t="s">
        <v>13</v>
      </c>
      <c r="P159" s="63">
        <v>46374</v>
      </c>
      <c r="Q159" s="24">
        <v>1</v>
      </c>
      <c r="R159" s="24">
        <v>2</v>
      </c>
      <c r="S159" s="24">
        <v>3</v>
      </c>
      <c r="T159" s="24">
        <v>4</v>
      </c>
      <c r="U159" s="23">
        <v>5</v>
      </c>
      <c r="V159" s="23">
        <v>6</v>
      </c>
      <c r="W159" s="24">
        <v>7</v>
      </c>
      <c r="X159" s="24">
        <v>8</v>
      </c>
      <c r="Y159" s="24">
        <v>9</v>
      </c>
      <c r="Z159" s="24">
        <v>10</v>
      </c>
      <c r="AA159" s="24">
        <v>11</v>
      </c>
      <c r="AB159" s="23">
        <v>12</v>
      </c>
      <c r="AC159" s="23">
        <v>13</v>
      </c>
      <c r="AD159" s="24">
        <v>14</v>
      </c>
      <c r="AE159" s="24">
        <v>15</v>
      </c>
      <c r="AF159" s="24">
        <v>16</v>
      </c>
      <c r="AG159" s="24">
        <v>17</v>
      </c>
      <c r="AH159" s="32">
        <v>18</v>
      </c>
      <c r="AI159" s="23">
        <v>19</v>
      </c>
      <c r="AJ159" s="23">
        <v>20</v>
      </c>
      <c r="AK159" s="24">
        <v>21</v>
      </c>
      <c r="AL159" s="24">
        <v>22</v>
      </c>
      <c r="AM159" s="24">
        <v>23</v>
      </c>
      <c r="AN159" s="24">
        <v>24</v>
      </c>
      <c r="AO159" s="23">
        <v>25</v>
      </c>
      <c r="AP159" s="23">
        <v>26</v>
      </c>
      <c r="AQ159" s="23">
        <v>27</v>
      </c>
      <c r="AR159" s="24">
        <v>28</v>
      </c>
      <c r="AS159" s="24">
        <v>29</v>
      </c>
      <c r="AT159" s="24">
        <v>30</v>
      </c>
      <c r="AU159" s="24">
        <v>31</v>
      </c>
      <c r="AV159" s="22"/>
    </row>
    <row r="160" spans="1:48" ht="58" x14ac:dyDescent="0.35">
      <c r="A160" s="93" t="s">
        <v>51</v>
      </c>
      <c r="B160" s="93" t="s">
        <v>50</v>
      </c>
      <c r="C160" s="94">
        <v>46357</v>
      </c>
      <c r="D160" s="95" t="s">
        <v>49</v>
      </c>
      <c r="E160" s="97" t="s">
        <v>18</v>
      </c>
      <c r="F160" s="98"/>
      <c r="G160" s="99"/>
      <c r="H160" s="99" t="s">
        <v>18</v>
      </c>
      <c r="I160" s="99"/>
      <c r="J160" s="99"/>
      <c r="K160" s="99"/>
      <c r="L160" s="99"/>
      <c r="M160" s="99"/>
      <c r="N160" s="99"/>
      <c r="O160" s="62" t="s">
        <v>13</v>
      </c>
      <c r="P160" s="63">
        <v>46374</v>
      </c>
      <c r="Q160" s="24">
        <v>1</v>
      </c>
      <c r="R160" s="24">
        <v>2</v>
      </c>
      <c r="S160" s="24">
        <v>3</v>
      </c>
      <c r="T160" s="24">
        <v>4</v>
      </c>
      <c r="U160" s="23">
        <v>5</v>
      </c>
      <c r="V160" s="23">
        <v>6</v>
      </c>
      <c r="W160" s="24">
        <v>7</v>
      </c>
      <c r="X160" s="24">
        <v>8</v>
      </c>
      <c r="Y160" s="24">
        <v>9</v>
      </c>
      <c r="Z160" s="24">
        <v>10</v>
      </c>
      <c r="AA160" s="24">
        <v>11</v>
      </c>
      <c r="AB160" s="23">
        <v>12</v>
      </c>
      <c r="AC160" s="23">
        <v>13</v>
      </c>
      <c r="AD160" s="24">
        <v>14</v>
      </c>
      <c r="AE160" s="24">
        <v>15</v>
      </c>
      <c r="AF160" s="24">
        <v>16</v>
      </c>
      <c r="AG160" s="24">
        <v>17</v>
      </c>
      <c r="AH160" s="32">
        <v>18</v>
      </c>
      <c r="AI160" s="23">
        <v>19</v>
      </c>
      <c r="AJ160" s="23">
        <v>20</v>
      </c>
      <c r="AK160" s="24">
        <v>21</v>
      </c>
      <c r="AL160" s="24">
        <v>22</v>
      </c>
      <c r="AM160" s="24">
        <v>23</v>
      </c>
      <c r="AN160" s="24">
        <v>24</v>
      </c>
      <c r="AO160" s="23">
        <v>25</v>
      </c>
      <c r="AP160" s="23">
        <v>26</v>
      </c>
      <c r="AQ160" s="23">
        <v>27</v>
      </c>
      <c r="AR160" s="24">
        <v>28</v>
      </c>
      <c r="AS160" s="24">
        <v>29</v>
      </c>
      <c r="AT160" s="24">
        <v>30</v>
      </c>
      <c r="AU160" s="24">
        <v>31</v>
      </c>
      <c r="AV160" s="22"/>
    </row>
    <row r="161" spans="1:48" ht="29" x14ac:dyDescent="0.35">
      <c r="A161" s="93" t="s">
        <v>178</v>
      </c>
      <c r="B161" s="93" t="s">
        <v>177</v>
      </c>
      <c r="C161" s="94">
        <v>46357</v>
      </c>
      <c r="D161" s="95" t="s">
        <v>170</v>
      </c>
      <c r="E161" s="97" t="s">
        <v>18</v>
      </c>
      <c r="F161" s="102"/>
      <c r="G161" s="99"/>
      <c r="H161" s="99" t="s">
        <v>18</v>
      </c>
      <c r="I161" s="99"/>
      <c r="J161" s="99"/>
      <c r="K161" s="99"/>
      <c r="L161" s="99"/>
      <c r="M161" s="99"/>
      <c r="N161" s="99"/>
      <c r="O161" s="62" t="s">
        <v>13</v>
      </c>
      <c r="P161" s="63">
        <v>46374</v>
      </c>
      <c r="Q161" s="24">
        <v>1</v>
      </c>
      <c r="R161" s="24">
        <v>2</v>
      </c>
      <c r="S161" s="24">
        <v>3</v>
      </c>
      <c r="T161" s="24">
        <v>4</v>
      </c>
      <c r="U161" s="23">
        <v>5</v>
      </c>
      <c r="V161" s="23">
        <v>6</v>
      </c>
      <c r="W161" s="24">
        <v>7</v>
      </c>
      <c r="X161" s="24">
        <v>8</v>
      </c>
      <c r="Y161" s="24">
        <v>9</v>
      </c>
      <c r="Z161" s="24">
        <v>10</v>
      </c>
      <c r="AA161" s="24">
        <v>11</v>
      </c>
      <c r="AB161" s="23">
        <v>12</v>
      </c>
      <c r="AC161" s="23">
        <v>13</v>
      </c>
      <c r="AD161" s="24">
        <v>14</v>
      </c>
      <c r="AE161" s="24">
        <v>15</v>
      </c>
      <c r="AF161" s="24">
        <v>16</v>
      </c>
      <c r="AG161" s="24">
        <v>17</v>
      </c>
      <c r="AH161" s="32">
        <v>18</v>
      </c>
      <c r="AI161" s="23">
        <v>19</v>
      </c>
      <c r="AJ161" s="23">
        <v>20</v>
      </c>
      <c r="AK161" s="24">
        <v>21</v>
      </c>
      <c r="AL161" s="24">
        <v>22</v>
      </c>
      <c r="AM161" s="24">
        <v>23</v>
      </c>
      <c r="AN161" s="24">
        <v>24</v>
      </c>
      <c r="AO161" s="23">
        <v>25</v>
      </c>
      <c r="AP161" s="23">
        <v>26</v>
      </c>
      <c r="AQ161" s="23">
        <v>27</v>
      </c>
      <c r="AR161" s="24">
        <v>28</v>
      </c>
      <c r="AS161" s="24">
        <v>29</v>
      </c>
      <c r="AT161" s="24">
        <v>30</v>
      </c>
      <c r="AU161" s="24">
        <v>31</v>
      </c>
      <c r="AV161" s="22"/>
    </row>
    <row r="162" spans="1:48" ht="29" x14ac:dyDescent="0.35">
      <c r="A162" s="93" t="s">
        <v>163</v>
      </c>
      <c r="B162" s="93" t="s">
        <v>171</v>
      </c>
      <c r="C162" s="94">
        <v>46357</v>
      </c>
      <c r="D162" s="95" t="s">
        <v>170</v>
      </c>
      <c r="E162" s="97" t="s">
        <v>18</v>
      </c>
      <c r="F162" s="102"/>
      <c r="G162" s="99"/>
      <c r="H162" s="99" t="s">
        <v>18</v>
      </c>
      <c r="I162" s="99"/>
      <c r="J162" s="99"/>
      <c r="K162" s="99"/>
      <c r="L162" s="99"/>
      <c r="M162" s="99"/>
      <c r="N162" s="99"/>
      <c r="O162" s="62" t="s">
        <v>13</v>
      </c>
      <c r="P162" s="63">
        <v>46374</v>
      </c>
      <c r="Q162" s="24">
        <v>1</v>
      </c>
      <c r="R162" s="24">
        <v>2</v>
      </c>
      <c r="S162" s="24">
        <v>3</v>
      </c>
      <c r="T162" s="24">
        <v>4</v>
      </c>
      <c r="U162" s="23">
        <v>5</v>
      </c>
      <c r="V162" s="23">
        <v>6</v>
      </c>
      <c r="W162" s="24">
        <v>7</v>
      </c>
      <c r="X162" s="24">
        <v>8</v>
      </c>
      <c r="Y162" s="24">
        <v>9</v>
      </c>
      <c r="Z162" s="24">
        <v>10</v>
      </c>
      <c r="AA162" s="24">
        <v>11</v>
      </c>
      <c r="AB162" s="23">
        <v>12</v>
      </c>
      <c r="AC162" s="23">
        <v>13</v>
      </c>
      <c r="AD162" s="24">
        <v>14</v>
      </c>
      <c r="AE162" s="24">
        <v>15</v>
      </c>
      <c r="AF162" s="24">
        <v>16</v>
      </c>
      <c r="AG162" s="24">
        <v>17</v>
      </c>
      <c r="AH162" s="32">
        <v>18</v>
      </c>
      <c r="AI162" s="23">
        <v>19</v>
      </c>
      <c r="AJ162" s="23">
        <v>20</v>
      </c>
      <c r="AK162" s="24">
        <v>21</v>
      </c>
      <c r="AL162" s="24">
        <v>22</v>
      </c>
      <c r="AM162" s="24">
        <v>23</v>
      </c>
      <c r="AN162" s="24">
        <v>24</v>
      </c>
      <c r="AO162" s="23">
        <v>25</v>
      </c>
      <c r="AP162" s="23">
        <v>26</v>
      </c>
      <c r="AQ162" s="23">
        <v>27</v>
      </c>
      <c r="AR162" s="24">
        <v>28</v>
      </c>
      <c r="AS162" s="24">
        <v>29</v>
      </c>
      <c r="AT162" s="24">
        <v>30</v>
      </c>
      <c r="AU162" s="24">
        <v>31</v>
      </c>
      <c r="AV162" s="22"/>
    </row>
    <row r="163" spans="1:48" ht="43.5" x14ac:dyDescent="0.35">
      <c r="A163" s="93" t="s">
        <v>239</v>
      </c>
      <c r="B163" s="93" t="s">
        <v>238</v>
      </c>
      <c r="C163" s="94">
        <v>46357</v>
      </c>
      <c r="D163" s="95" t="s">
        <v>237</v>
      </c>
      <c r="E163" s="97" t="s">
        <v>18</v>
      </c>
      <c r="F163" s="102"/>
      <c r="G163" s="99"/>
      <c r="H163" s="99" t="s">
        <v>18</v>
      </c>
      <c r="I163" s="99"/>
      <c r="J163" s="99"/>
      <c r="K163" s="99"/>
      <c r="L163" s="99"/>
      <c r="M163" s="99"/>
      <c r="N163" s="99"/>
      <c r="O163" s="62" t="s">
        <v>13</v>
      </c>
      <c r="P163" s="63">
        <v>46377</v>
      </c>
      <c r="Q163" s="24">
        <v>1</v>
      </c>
      <c r="R163" s="24">
        <v>2</v>
      </c>
      <c r="S163" s="24">
        <v>3</v>
      </c>
      <c r="T163" s="24">
        <v>4</v>
      </c>
      <c r="U163" s="23">
        <v>5</v>
      </c>
      <c r="V163" s="23">
        <v>6</v>
      </c>
      <c r="W163" s="24">
        <v>7</v>
      </c>
      <c r="X163" s="24">
        <v>8</v>
      </c>
      <c r="Y163" s="24">
        <v>9</v>
      </c>
      <c r="Z163" s="24">
        <v>10</v>
      </c>
      <c r="AA163" s="24">
        <v>11</v>
      </c>
      <c r="AB163" s="23">
        <v>12</v>
      </c>
      <c r="AC163" s="23">
        <v>13</v>
      </c>
      <c r="AD163" s="24">
        <v>14</v>
      </c>
      <c r="AE163" s="24">
        <v>15</v>
      </c>
      <c r="AF163" s="24">
        <v>16</v>
      </c>
      <c r="AG163" s="24">
        <v>17</v>
      </c>
      <c r="AH163" s="24">
        <v>18</v>
      </c>
      <c r="AI163" s="23">
        <v>19</v>
      </c>
      <c r="AJ163" s="23">
        <v>20</v>
      </c>
      <c r="AK163" s="32">
        <v>21</v>
      </c>
      <c r="AL163" s="24">
        <v>22</v>
      </c>
      <c r="AM163" s="24">
        <v>23</v>
      </c>
      <c r="AN163" s="24">
        <v>24</v>
      </c>
      <c r="AO163" s="23">
        <v>25</v>
      </c>
      <c r="AP163" s="23">
        <v>26</v>
      </c>
      <c r="AQ163" s="23">
        <v>27</v>
      </c>
      <c r="AR163" s="24">
        <v>28</v>
      </c>
      <c r="AS163" s="24">
        <v>29</v>
      </c>
      <c r="AT163" s="24">
        <v>30</v>
      </c>
      <c r="AU163" s="24">
        <v>31</v>
      </c>
      <c r="AV163" s="22"/>
    </row>
    <row r="164" spans="1:48" ht="29" x14ac:dyDescent="0.35">
      <c r="A164" s="93" t="s">
        <v>549</v>
      </c>
      <c r="B164" s="93" t="s">
        <v>548</v>
      </c>
      <c r="C164" s="94" t="s">
        <v>18</v>
      </c>
      <c r="D164" s="95" t="s">
        <v>547</v>
      </c>
      <c r="E164" s="97" t="s">
        <v>18</v>
      </c>
      <c r="F164" s="102"/>
      <c r="G164" s="99"/>
      <c r="H164" s="99" t="s">
        <v>18</v>
      </c>
      <c r="I164" s="99"/>
      <c r="J164" s="99"/>
      <c r="K164" s="99"/>
      <c r="L164" s="99"/>
      <c r="M164" s="99"/>
      <c r="N164" s="99"/>
      <c r="O164" s="62" t="s">
        <v>13</v>
      </c>
      <c r="P164" s="63">
        <v>46377</v>
      </c>
      <c r="Q164" s="24">
        <v>1</v>
      </c>
      <c r="R164" s="24">
        <v>2</v>
      </c>
      <c r="S164" s="24">
        <v>3</v>
      </c>
      <c r="T164" s="24">
        <v>4</v>
      </c>
      <c r="U164" s="23">
        <v>5</v>
      </c>
      <c r="V164" s="23">
        <v>6</v>
      </c>
      <c r="W164" s="24">
        <v>7</v>
      </c>
      <c r="X164" s="24">
        <v>8</v>
      </c>
      <c r="Y164" s="24">
        <v>9</v>
      </c>
      <c r="Z164" s="24">
        <v>10</v>
      </c>
      <c r="AA164" s="24">
        <v>11</v>
      </c>
      <c r="AB164" s="23">
        <v>12</v>
      </c>
      <c r="AC164" s="23">
        <v>13</v>
      </c>
      <c r="AD164" s="24">
        <v>14</v>
      </c>
      <c r="AE164" s="24">
        <v>15</v>
      </c>
      <c r="AF164" s="24">
        <v>16</v>
      </c>
      <c r="AG164" s="24">
        <v>17</v>
      </c>
      <c r="AH164" s="24">
        <v>18</v>
      </c>
      <c r="AI164" s="23">
        <v>19</v>
      </c>
      <c r="AJ164" s="23">
        <v>20</v>
      </c>
      <c r="AK164" s="32">
        <v>21</v>
      </c>
      <c r="AL164" s="24">
        <v>22</v>
      </c>
      <c r="AM164" s="24">
        <v>23</v>
      </c>
      <c r="AN164" s="24">
        <v>24</v>
      </c>
      <c r="AO164" s="23">
        <v>25</v>
      </c>
      <c r="AP164" s="23">
        <v>26</v>
      </c>
      <c r="AQ164" s="23">
        <v>27</v>
      </c>
      <c r="AR164" s="24">
        <v>28</v>
      </c>
      <c r="AS164" s="24">
        <v>29</v>
      </c>
      <c r="AT164" s="24">
        <v>30</v>
      </c>
      <c r="AU164" s="24">
        <v>31</v>
      </c>
      <c r="AV164" s="22"/>
    </row>
    <row r="165" spans="1:48" ht="29" x14ac:dyDescent="0.35">
      <c r="A165" s="93" t="s">
        <v>216</v>
      </c>
      <c r="B165" s="93" t="s">
        <v>215</v>
      </c>
      <c r="C165" s="94">
        <v>46327</v>
      </c>
      <c r="D165" s="95" t="s">
        <v>208</v>
      </c>
      <c r="E165" s="97" t="s">
        <v>214</v>
      </c>
      <c r="F165" s="98" t="s">
        <v>213</v>
      </c>
      <c r="G165" s="99" t="s">
        <v>212</v>
      </c>
      <c r="H165" s="99" t="s">
        <v>211</v>
      </c>
      <c r="I165" s="99"/>
      <c r="J165" s="99"/>
      <c r="K165" s="99"/>
      <c r="L165" s="99"/>
      <c r="M165" s="99"/>
      <c r="N165" s="99"/>
      <c r="O165" s="62" t="s">
        <v>13</v>
      </c>
      <c r="P165" s="63">
        <v>46377</v>
      </c>
      <c r="Q165" s="24">
        <v>1</v>
      </c>
      <c r="R165" s="24">
        <v>2</v>
      </c>
      <c r="S165" s="24">
        <v>3</v>
      </c>
      <c r="T165" s="24">
        <v>4</v>
      </c>
      <c r="U165" s="23">
        <v>5</v>
      </c>
      <c r="V165" s="23">
        <v>6</v>
      </c>
      <c r="W165" s="24">
        <v>7</v>
      </c>
      <c r="X165" s="24">
        <v>8</v>
      </c>
      <c r="Y165" s="24">
        <v>9</v>
      </c>
      <c r="Z165" s="24">
        <v>10</v>
      </c>
      <c r="AA165" s="24">
        <v>11</v>
      </c>
      <c r="AB165" s="23">
        <v>12</v>
      </c>
      <c r="AC165" s="23">
        <v>13</v>
      </c>
      <c r="AD165" s="24">
        <v>14</v>
      </c>
      <c r="AE165" s="24">
        <v>15</v>
      </c>
      <c r="AF165" s="24">
        <v>16</v>
      </c>
      <c r="AG165" s="24">
        <v>17</v>
      </c>
      <c r="AH165" s="24">
        <v>18</v>
      </c>
      <c r="AI165" s="23">
        <v>19</v>
      </c>
      <c r="AJ165" s="23">
        <v>20</v>
      </c>
      <c r="AK165" s="32">
        <v>21</v>
      </c>
      <c r="AL165" s="24">
        <v>22</v>
      </c>
      <c r="AM165" s="24">
        <v>23</v>
      </c>
      <c r="AN165" s="24">
        <v>24</v>
      </c>
      <c r="AO165" s="23">
        <v>25</v>
      </c>
      <c r="AP165" s="23">
        <v>26</v>
      </c>
      <c r="AQ165" s="23">
        <v>27</v>
      </c>
      <c r="AR165" s="24">
        <v>28</v>
      </c>
      <c r="AS165" s="24">
        <v>29</v>
      </c>
      <c r="AT165" s="24">
        <v>30</v>
      </c>
      <c r="AU165" s="24">
        <v>31</v>
      </c>
      <c r="AV165" s="22"/>
    </row>
    <row r="166" spans="1:48" ht="29" x14ac:dyDescent="0.35">
      <c r="A166" s="93" t="s">
        <v>187</v>
      </c>
      <c r="B166" s="93" t="s">
        <v>207</v>
      </c>
      <c r="C166" s="94">
        <v>46327</v>
      </c>
      <c r="D166" s="95" t="s">
        <v>206</v>
      </c>
      <c r="E166" s="97" t="s">
        <v>18</v>
      </c>
      <c r="F166" s="102"/>
      <c r="G166" s="99"/>
      <c r="H166" s="99" t="s">
        <v>18</v>
      </c>
      <c r="I166" s="99"/>
      <c r="J166" s="99"/>
      <c r="K166" s="99"/>
      <c r="L166" s="99"/>
      <c r="M166" s="99"/>
      <c r="N166" s="99"/>
      <c r="O166" s="62" t="s">
        <v>13</v>
      </c>
      <c r="P166" s="63">
        <v>46377</v>
      </c>
      <c r="Q166" s="24">
        <v>1</v>
      </c>
      <c r="R166" s="24">
        <v>2</v>
      </c>
      <c r="S166" s="24">
        <v>3</v>
      </c>
      <c r="T166" s="24">
        <v>4</v>
      </c>
      <c r="U166" s="23">
        <v>5</v>
      </c>
      <c r="V166" s="23">
        <v>6</v>
      </c>
      <c r="W166" s="24">
        <v>7</v>
      </c>
      <c r="X166" s="24">
        <v>8</v>
      </c>
      <c r="Y166" s="24">
        <v>9</v>
      </c>
      <c r="Z166" s="24">
        <v>10</v>
      </c>
      <c r="AA166" s="24">
        <v>11</v>
      </c>
      <c r="AB166" s="23">
        <v>12</v>
      </c>
      <c r="AC166" s="23">
        <v>13</v>
      </c>
      <c r="AD166" s="24">
        <v>14</v>
      </c>
      <c r="AE166" s="24">
        <v>15</v>
      </c>
      <c r="AF166" s="24">
        <v>16</v>
      </c>
      <c r="AG166" s="24">
        <v>17</v>
      </c>
      <c r="AH166" s="24">
        <v>18</v>
      </c>
      <c r="AI166" s="23">
        <v>19</v>
      </c>
      <c r="AJ166" s="23">
        <v>20</v>
      </c>
      <c r="AK166" s="32">
        <v>21</v>
      </c>
      <c r="AL166" s="24">
        <v>22</v>
      </c>
      <c r="AM166" s="24">
        <v>23</v>
      </c>
      <c r="AN166" s="24">
        <v>24</v>
      </c>
      <c r="AO166" s="23">
        <v>25</v>
      </c>
      <c r="AP166" s="23">
        <v>26</v>
      </c>
      <c r="AQ166" s="23">
        <v>27</v>
      </c>
      <c r="AR166" s="24">
        <v>28</v>
      </c>
      <c r="AS166" s="24">
        <v>29</v>
      </c>
      <c r="AT166" s="24">
        <v>30</v>
      </c>
      <c r="AU166" s="24">
        <v>31</v>
      </c>
      <c r="AV166" s="22"/>
    </row>
    <row r="167" spans="1:48" ht="29" x14ac:dyDescent="0.35">
      <c r="A167" s="93" t="s">
        <v>1059</v>
      </c>
      <c r="B167" s="93" t="s">
        <v>1060</v>
      </c>
      <c r="C167" s="94">
        <v>46327</v>
      </c>
      <c r="D167" s="95" t="s">
        <v>206</v>
      </c>
      <c r="E167" s="97" t="s">
        <v>18</v>
      </c>
      <c r="F167" s="102"/>
      <c r="G167" s="99"/>
      <c r="H167" s="99" t="s">
        <v>18</v>
      </c>
      <c r="I167" s="99"/>
      <c r="J167" s="99"/>
      <c r="K167" s="99"/>
      <c r="L167" s="99"/>
      <c r="M167" s="99"/>
      <c r="N167" s="99"/>
      <c r="O167" s="62" t="s">
        <v>13</v>
      </c>
      <c r="P167" s="63">
        <v>46377</v>
      </c>
      <c r="Q167" s="24">
        <v>1</v>
      </c>
      <c r="R167" s="24">
        <v>2</v>
      </c>
      <c r="S167" s="24">
        <v>3</v>
      </c>
      <c r="T167" s="24">
        <v>4</v>
      </c>
      <c r="U167" s="23">
        <v>5</v>
      </c>
      <c r="V167" s="23">
        <v>6</v>
      </c>
      <c r="W167" s="24">
        <v>7</v>
      </c>
      <c r="X167" s="24">
        <v>8</v>
      </c>
      <c r="Y167" s="24">
        <v>9</v>
      </c>
      <c r="Z167" s="24">
        <v>10</v>
      </c>
      <c r="AA167" s="24">
        <v>11</v>
      </c>
      <c r="AB167" s="23">
        <v>12</v>
      </c>
      <c r="AC167" s="23">
        <v>13</v>
      </c>
      <c r="AD167" s="24">
        <v>14</v>
      </c>
      <c r="AE167" s="24">
        <v>15</v>
      </c>
      <c r="AF167" s="24">
        <v>16</v>
      </c>
      <c r="AG167" s="24">
        <v>17</v>
      </c>
      <c r="AH167" s="24">
        <v>18</v>
      </c>
      <c r="AI167" s="23">
        <v>19</v>
      </c>
      <c r="AJ167" s="23">
        <v>20</v>
      </c>
      <c r="AK167" s="32">
        <v>21</v>
      </c>
      <c r="AL167" s="24">
        <v>22</v>
      </c>
      <c r="AM167" s="24">
        <v>23</v>
      </c>
      <c r="AN167" s="24">
        <v>24</v>
      </c>
      <c r="AO167" s="23">
        <v>25</v>
      </c>
      <c r="AP167" s="23">
        <v>26</v>
      </c>
      <c r="AQ167" s="23">
        <v>27</v>
      </c>
      <c r="AR167" s="24">
        <v>28</v>
      </c>
      <c r="AS167" s="24">
        <v>29</v>
      </c>
      <c r="AT167" s="24">
        <v>30</v>
      </c>
      <c r="AU167" s="24">
        <v>31</v>
      </c>
      <c r="AV167" s="22"/>
    </row>
    <row r="168" spans="1:48" ht="29" customHeight="1" x14ac:dyDescent="0.35">
      <c r="A168" s="96" t="s">
        <v>174</v>
      </c>
      <c r="B168" s="96" t="s">
        <v>173</v>
      </c>
      <c r="C168" s="94">
        <v>46357</v>
      </c>
      <c r="D168" s="95" t="s">
        <v>18</v>
      </c>
      <c r="E168" s="97" t="s">
        <v>87</v>
      </c>
      <c r="F168" s="102" t="s">
        <v>86</v>
      </c>
      <c r="G168" s="103" t="s">
        <v>85</v>
      </c>
      <c r="H168" s="103" t="s">
        <v>84</v>
      </c>
      <c r="I168" s="103" t="s">
        <v>83</v>
      </c>
      <c r="J168" s="99"/>
      <c r="K168" s="99"/>
      <c r="L168" s="99"/>
      <c r="M168" s="99"/>
      <c r="N168" s="99"/>
      <c r="O168" s="62" t="s">
        <v>13</v>
      </c>
      <c r="P168" s="63">
        <v>46377</v>
      </c>
      <c r="Q168" s="79">
        <v>1</v>
      </c>
      <c r="R168" s="79">
        <v>2</v>
      </c>
      <c r="S168" s="79">
        <v>3</v>
      </c>
      <c r="T168" s="79">
        <v>4</v>
      </c>
      <c r="U168" s="77">
        <v>5</v>
      </c>
      <c r="V168" s="77">
        <v>6</v>
      </c>
      <c r="W168" s="79">
        <v>7</v>
      </c>
      <c r="X168" s="79">
        <v>8</v>
      </c>
      <c r="Y168" s="79">
        <v>9</v>
      </c>
      <c r="Z168" s="79">
        <v>10</v>
      </c>
      <c r="AA168" s="79">
        <v>11</v>
      </c>
      <c r="AB168" s="77">
        <v>12</v>
      </c>
      <c r="AC168" s="77">
        <v>13</v>
      </c>
      <c r="AD168" s="79">
        <v>14</v>
      </c>
      <c r="AE168" s="79">
        <v>15</v>
      </c>
      <c r="AF168" s="79">
        <v>16</v>
      </c>
      <c r="AG168" s="79">
        <v>17</v>
      </c>
      <c r="AH168" s="79">
        <v>18</v>
      </c>
      <c r="AI168" s="77">
        <v>19</v>
      </c>
      <c r="AJ168" s="77">
        <v>20</v>
      </c>
      <c r="AK168" s="78">
        <v>21</v>
      </c>
      <c r="AL168" s="79">
        <v>22</v>
      </c>
      <c r="AM168" s="79">
        <v>23</v>
      </c>
      <c r="AN168" s="79">
        <v>24</v>
      </c>
      <c r="AO168" s="77">
        <v>25</v>
      </c>
      <c r="AP168" s="77">
        <v>26</v>
      </c>
      <c r="AQ168" s="77">
        <v>27</v>
      </c>
      <c r="AR168" s="79">
        <v>28</v>
      </c>
      <c r="AS168" s="79">
        <v>29</v>
      </c>
      <c r="AT168" s="79">
        <v>30</v>
      </c>
      <c r="AU168" s="79">
        <v>31</v>
      </c>
      <c r="AV168" s="22"/>
    </row>
    <row r="169" spans="1:48" ht="29" x14ac:dyDescent="0.35">
      <c r="A169" s="96"/>
      <c r="B169" s="96"/>
      <c r="C169" s="94">
        <v>46357</v>
      </c>
      <c r="D169" s="95" t="s">
        <v>18</v>
      </c>
      <c r="E169" s="97" t="s">
        <v>82</v>
      </c>
      <c r="F169" s="102" t="s">
        <v>81</v>
      </c>
      <c r="G169" s="103" t="s">
        <v>80</v>
      </c>
      <c r="H169" s="99"/>
      <c r="I169" s="99"/>
      <c r="J169" s="99"/>
      <c r="K169" s="99"/>
      <c r="L169" s="99"/>
      <c r="M169" s="99"/>
      <c r="N169" s="99"/>
      <c r="O169" s="62" t="s">
        <v>13</v>
      </c>
      <c r="P169" s="63">
        <v>46377</v>
      </c>
      <c r="Q169" s="79"/>
      <c r="R169" s="79"/>
      <c r="S169" s="79"/>
      <c r="T169" s="79"/>
      <c r="U169" s="77"/>
      <c r="V169" s="77"/>
      <c r="W169" s="79"/>
      <c r="X169" s="79"/>
      <c r="Y169" s="79"/>
      <c r="Z169" s="79"/>
      <c r="AA169" s="79"/>
      <c r="AB169" s="77"/>
      <c r="AC169" s="77"/>
      <c r="AD169" s="79"/>
      <c r="AE169" s="79"/>
      <c r="AF169" s="79"/>
      <c r="AG169" s="79"/>
      <c r="AH169" s="79"/>
      <c r="AI169" s="77"/>
      <c r="AJ169" s="77"/>
      <c r="AK169" s="78"/>
      <c r="AL169" s="79"/>
      <c r="AM169" s="79"/>
      <c r="AN169" s="79"/>
      <c r="AO169" s="77"/>
      <c r="AP169" s="77"/>
      <c r="AQ169" s="77"/>
      <c r="AR169" s="79"/>
      <c r="AS169" s="79"/>
      <c r="AT169" s="79"/>
      <c r="AU169" s="79"/>
      <c r="AV169" s="22"/>
    </row>
    <row r="170" spans="1:48" ht="29" x14ac:dyDescent="0.35">
      <c r="A170" s="96"/>
      <c r="B170" s="96"/>
      <c r="C170" s="94">
        <v>46357</v>
      </c>
      <c r="D170" s="95" t="s">
        <v>18</v>
      </c>
      <c r="E170" s="97" t="s">
        <v>79</v>
      </c>
      <c r="F170" s="102" t="s">
        <v>78</v>
      </c>
      <c r="G170" s="103" t="s">
        <v>77</v>
      </c>
      <c r="H170" s="99" t="s">
        <v>76</v>
      </c>
      <c r="I170" s="99"/>
      <c r="J170" s="99"/>
      <c r="K170" s="99"/>
      <c r="L170" s="99"/>
      <c r="M170" s="99"/>
      <c r="N170" s="99"/>
      <c r="O170" s="62" t="s">
        <v>13</v>
      </c>
      <c r="P170" s="63">
        <v>46377</v>
      </c>
      <c r="Q170" s="79"/>
      <c r="R170" s="79"/>
      <c r="S170" s="79"/>
      <c r="T170" s="79"/>
      <c r="U170" s="77"/>
      <c r="V170" s="77"/>
      <c r="W170" s="79"/>
      <c r="X170" s="79"/>
      <c r="Y170" s="79"/>
      <c r="Z170" s="79"/>
      <c r="AA170" s="79"/>
      <c r="AB170" s="77"/>
      <c r="AC170" s="77"/>
      <c r="AD170" s="79"/>
      <c r="AE170" s="79"/>
      <c r="AF170" s="79"/>
      <c r="AG170" s="79"/>
      <c r="AH170" s="79"/>
      <c r="AI170" s="77"/>
      <c r="AJ170" s="77"/>
      <c r="AK170" s="78"/>
      <c r="AL170" s="79"/>
      <c r="AM170" s="79"/>
      <c r="AN170" s="79"/>
      <c r="AO170" s="77"/>
      <c r="AP170" s="77"/>
      <c r="AQ170" s="77"/>
      <c r="AR170" s="79"/>
      <c r="AS170" s="79"/>
      <c r="AT170" s="79"/>
      <c r="AU170" s="79"/>
      <c r="AV170" s="22"/>
    </row>
    <row r="171" spans="1:48" ht="43.5" x14ac:dyDescent="0.35">
      <c r="A171" s="93" t="s">
        <v>157</v>
      </c>
      <c r="B171" s="93" t="s">
        <v>156</v>
      </c>
      <c r="C171" s="94">
        <v>46388</v>
      </c>
      <c r="D171" s="95" t="s">
        <v>155</v>
      </c>
      <c r="E171" s="97" t="s">
        <v>18</v>
      </c>
      <c r="F171" s="98"/>
      <c r="G171" s="99"/>
      <c r="H171" s="99" t="s">
        <v>18</v>
      </c>
      <c r="I171" s="99"/>
      <c r="J171" s="99"/>
      <c r="K171" s="99"/>
      <c r="L171" s="99"/>
      <c r="M171" s="99"/>
      <c r="N171" s="99"/>
      <c r="O171" s="62" t="s">
        <v>13</v>
      </c>
      <c r="P171" s="63">
        <v>46377</v>
      </c>
      <c r="Q171" s="24">
        <v>1</v>
      </c>
      <c r="R171" s="24">
        <v>2</v>
      </c>
      <c r="S171" s="24">
        <v>3</v>
      </c>
      <c r="T171" s="24">
        <v>4</v>
      </c>
      <c r="U171" s="23">
        <v>5</v>
      </c>
      <c r="V171" s="23">
        <v>6</v>
      </c>
      <c r="W171" s="24">
        <v>7</v>
      </c>
      <c r="X171" s="24">
        <v>8</v>
      </c>
      <c r="Y171" s="24">
        <v>9</v>
      </c>
      <c r="Z171" s="24">
        <v>10</v>
      </c>
      <c r="AA171" s="24">
        <v>11</v>
      </c>
      <c r="AB171" s="23">
        <v>12</v>
      </c>
      <c r="AC171" s="23">
        <v>13</v>
      </c>
      <c r="AD171" s="24">
        <v>14</v>
      </c>
      <c r="AE171" s="24">
        <v>15</v>
      </c>
      <c r="AF171" s="24">
        <v>16</v>
      </c>
      <c r="AG171" s="24">
        <v>17</v>
      </c>
      <c r="AH171" s="24">
        <v>18</v>
      </c>
      <c r="AI171" s="23">
        <v>19</v>
      </c>
      <c r="AJ171" s="23">
        <v>20</v>
      </c>
      <c r="AK171" s="32">
        <v>21</v>
      </c>
      <c r="AL171" s="24">
        <v>22</v>
      </c>
      <c r="AM171" s="24">
        <v>23</v>
      </c>
      <c r="AN171" s="24">
        <v>24</v>
      </c>
      <c r="AO171" s="23">
        <v>25</v>
      </c>
      <c r="AP171" s="23">
        <v>26</v>
      </c>
      <c r="AQ171" s="23">
        <v>27</v>
      </c>
      <c r="AR171" s="24">
        <v>28</v>
      </c>
      <c r="AS171" s="24">
        <v>29</v>
      </c>
      <c r="AT171" s="24">
        <v>30</v>
      </c>
      <c r="AU171" s="24">
        <v>31</v>
      </c>
      <c r="AV171" s="22"/>
    </row>
    <row r="172" spans="1:48" ht="43.5" x14ac:dyDescent="0.35">
      <c r="A172" s="93" t="s">
        <v>51</v>
      </c>
      <c r="B172" s="93" t="s">
        <v>172</v>
      </c>
      <c r="C172" s="94">
        <v>46357</v>
      </c>
      <c r="D172" s="95" t="s">
        <v>18</v>
      </c>
      <c r="E172" s="97" t="s">
        <v>18</v>
      </c>
      <c r="F172" s="102"/>
      <c r="G172" s="99"/>
      <c r="H172" s="99" t="s">
        <v>18</v>
      </c>
      <c r="I172" s="99"/>
      <c r="J172" s="99"/>
      <c r="K172" s="99"/>
      <c r="L172" s="99"/>
      <c r="M172" s="99"/>
      <c r="N172" s="99"/>
      <c r="O172" s="62" t="s">
        <v>13</v>
      </c>
      <c r="P172" s="63">
        <v>46377</v>
      </c>
      <c r="Q172" s="24">
        <v>1</v>
      </c>
      <c r="R172" s="24">
        <v>2</v>
      </c>
      <c r="S172" s="24">
        <v>3</v>
      </c>
      <c r="T172" s="24">
        <v>4</v>
      </c>
      <c r="U172" s="23">
        <v>5</v>
      </c>
      <c r="V172" s="23">
        <v>6</v>
      </c>
      <c r="W172" s="24">
        <v>7</v>
      </c>
      <c r="X172" s="24">
        <v>8</v>
      </c>
      <c r="Y172" s="24">
        <v>9</v>
      </c>
      <c r="Z172" s="24">
        <v>10</v>
      </c>
      <c r="AA172" s="24">
        <v>11</v>
      </c>
      <c r="AB172" s="23">
        <v>12</v>
      </c>
      <c r="AC172" s="23">
        <v>13</v>
      </c>
      <c r="AD172" s="24">
        <v>14</v>
      </c>
      <c r="AE172" s="24">
        <v>15</v>
      </c>
      <c r="AF172" s="24">
        <v>16</v>
      </c>
      <c r="AG172" s="24">
        <v>17</v>
      </c>
      <c r="AH172" s="24">
        <v>18</v>
      </c>
      <c r="AI172" s="23">
        <v>19</v>
      </c>
      <c r="AJ172" s="23">
        <v>20</v>
      </c>
      <c r="AK172" s="32">
        <v>21</v>
      </c>
      <c r="AL172" s="24">
        <v>22</v>
      </c>
      <c r="AM172" s="24">
        <v>23</v>
      </c>
      <c r="AN172" s="24">
        <v>24</v>
      </c>
      <c r="AO172" s="23">
        <v>25</v>
      </c>
      <c r="AP172" s="23">
        <v>26</v>
      </c>
      <c r="AQ172" s="23">
        <v>27</v>
      </c>
      <c r="AR172" s="24">
        <v>28</v>
      </c>
      <c r="AS172" s="24">
        <v>29</v>
      </c>
      <c r="AT172" s="24">
        <v>30</v>
      </c>
      <c r="AU172" s="24">
        <v>31</v>
      </c>
      <c r="AV172" s="22"/>
    </row>
    <row r="173" spans="1:48" ht="29" x14ac:dyDescent="0.35">
      <c r="A173" s="93" t="s">
        <v>281</v>
      </c>
      <c r="B173" s="93" t="s">
        <v>553</v>
      </c>
      <c r="C173" s="94">
        <v>46357</v>
      </c>
      <c r="D173" s="95" t="s">
        <v>1065</v>
      </c>
      <c r="E173" s="97" t="s">
        <v>18</v>
      </c>
      <c r="F173" s="98"/>
      <c r="G173" s="99"/>
      <c r="H173" s="99" t="s">
        <v>18</v>
      </c>
      <c r="I173" s="99"/>
      <c r="J173" s="99"/>
      <c r="K173" s="99"/>
      <c r="L173" s="99"/>
      <c r="M173" s="99"/>
      <c r="N173" s="99"/>
      <c r="O173" s="62" t="s">
        <v>13</v>
      </c>
      <c r="P173" s="63">
        <v>46372</v>
      </c>
      <c r="Q173" s="24">
        <v>1</v>
      </c>
      <c r="R173" s="24">
        <v>2</v>
      </c>
      <c r="S173" s="24">
        <v>3</v>
      </c>
      <c r="T173" s="24">
        <v>4</v>
      </c>
      <c r="U173" s="23">
        <v>5</v>
      </c>
      <c r="V173" s="23">
        <v>6</v>
      </c>
      <c r="W173" s="24">
        <v>7</v>
      </c>
      <c r="X173" s="24">
        <v>8</v>
      </c>
      <c r="Y173" s="24">
        <v>9</v>
      </c>
      <c r="Z173" s="24">
        <v>10</v>
      </c>
      <c r="AA173" s="24">
        <v>11</v>
      </c>
      <c r="AB173" s="23">
        <v>12</v>
      </c>
      <c r="AC173" s="23">
        <v>13</v>
      </c>
      <c r="AD173" s="24">
        <v>14</v>
      </c>
      <c r="AE173" s="24">
        <v>15</v>
      </c>
      <c r="AF173" s="56">
        <v>16</v>
      </c>
      <c r="AG173" s="24">
        <v>17</v>
      </c>
      <c r="AH173" s="24">
        <v>18</v>
      </c>
      <c r="AI173" s="23">
        <v>19</v>
      </c>
      <c r="AJ173" s="23">
        <v>20</v>
      </c>
      <c r="AK173" s="24">
        <v>21</v>
      </c>
      <c r="AL173" s="32">
        <v>22</v>
      </c>
      <c r="AM173" s="24">
        <v>23</v>
      </c>
      <c r="AN173" s="24">
        <v>24</v>
      </c>
      <c r="AO173" s="23">
        <v>25</v>
      </c>
      <c r="AP173" s="23">
        <v>26</v>
      </c>
      <c r="AQ173" s="23">
        <v>27</v>
      </c>
      <c r="AR173" s="24">
        <v>28</v>
      </c>
      <c r="AS173" s="24">
        <v>29</v>
      </c>
      <c r="AT173" s="24">
        <v>30</v>
      </c>
      <c r="AU173" s="24">
        <v>31</v>
      </c>
      <c r="AV173" s="22" t="s">
        <v>1044</v>
      </c>
    </row>
    <row r="174" spans="1:48" ht="29" x14ac:dyDescent="0.35">
      <c r="A174" s="93" t="s">
        <v>163</v>
      </c>
      <c r="B174" s="93" t="s">
        <v>217</v>
      </c>
      <c r="C174" s="94">
        <v>46327</v>
      </c>
      <c r="D174" s="95" t="s">
        <v>1056</v>
      </c>
      <c r="E174" s="97" t="s">
        <v>18</v>
      </c>
      <c r="F174" s="98"/>
      <c r="G174" s="99"/>
      <c r="H174" s="99" t="s">
        <v>18</v>
      </c>
      <c r="I174" s="99"/>
      <c r="J174" s="99"/>
      <c r="K174" s="99"/>
      <c r="L174" s="99"/>
      <c r="M174" s="99"/>
      <c r="N174" s="99"/>
      <c r="O174" s="62" t="s">
        <v>13</v>
      </c>
      <c r="P174" s="63">
        <v>46377</v>
      </c>
      <c r="Q174" s="24">
        <v>1</v>
      </c>
      <c r="R174" s="24">
        <v>2</v>
      </c>
      <c r="S174" s="24">
        <v>3</v>
      </c>
      <c r="T174" s="24">
        <v>4</v>
      </c>
      <c r="U174" s="23">
        <v>5</v>
      </c>
      <c r="V174" s="23">
        <v>6</v>
      </c>
      <c r="W174" s="24">
        <v>7</v>
      </c>
      <c r="X174" s="24">
        <v>8</v>
      </c>
      <c r="Y174" s="24">
        <v>9</v>
      </c>
      <c r="Z174" s="24">
        <v>10</v>
      </c>
      <c r="AA174" s="24">
        <v>11</v>
      </c>
      <c r="AB174" s="23">
        <v>12</v>
      </c>
      <c r="AC174" s="23">
        <v>13</v>
      </c>
      <c r="AD174" s="24">
        <v>14</v>
      </c>
      <c r="AE174" s="24">
        <v>15</v>
      </c>
      <c r="AF174" s="24">
        <v>16</v>
      </c>
      <c r="AG174" s="24">
        <v>17</v>
      </c>
      <c r="AH174" s="24">
        <v>18</v>
      </c>
      <c r="AI174" s="23">
        <v>19</v>
      </c>
      <c r="AJ174" s="23">
        <v>20</v>
      </c>
      <c r="AK174" s="56">
        <v>21</v>
      </c>
      <c r="AL174" s="32">
        <v>22</v>
      </c>
      <c r="AM174" s="24">
        <v>23</v>
      </c>
      <c r="AN174" s="24">
        <v>24</v>
      </c>
      <c r="AO174" s="23">
        <v>25</v>
      </c>
      <c r="AP174" s="23">
        <v>26</v>
      </c>
      <c r="AQ174" s="23">
        <v>27</v>
      </c>
      <c r="AR174" s="24">
        <v>28</v>
      </c>
      <c r="AS174" s="24">
        <v>29</v>
      </c>
      <c r="AT174" s="24">
        <v>30</v>
      </c>
      <c r="AU174" s="24">
        <v>31</v>
      </c>
      <c r="AV174" s="22"/>
    </row>
    <row r="175" spans="1:48" ht="29" x14ac:dyDescent="0.35">
      <c r="A175" s="93" t="s">
        <v>202</v>
      </c>
      <c r="B175" s="93" t="s">
        <v>201</v>
      </c>
      <c r="C175" s="94">
        <v>46327</v>
      </c>
      <c r="D175" s="95" t="s">
        <v>1055</v>
      </c>
      <c r="E175" s="97" t="s">
        <v>200</v>
      </c>
      <c r="F175" s="102" t="s">
        <v>199</v>
      </c>
      <c r="G175" s="99" t="s">
        <v>198</v>
      </c>
      <c r="H175" s="99" t="s">
        <v>197</v>
      </c>
      <c r="I175" s="99" t="s">
        <v>196</v>
      </c>
      <c r="J175" s="99" t="s">
        <v>195</v>
      </c>
      <c r="K175" s="104"/>
      <c r="L175" s="99"/>
      <c r="M175" s="99"/>
      <c r="N175" s="99"/>
      <c r="O175" s="62" t="s">
        <v>13</v>
      </c>
      <c r="P175" s="63">
        <v>46377</v>
      </c>
      <c r="Q175" s="24">
        <v>1</v>
      </c>
      <c r="R175" s="24">
        <v>2</v>
      </c>
      <c r="S175" s="24">
        <v>3</v>
      </c>
      <c r="T175" s="24">
        <v>4</v>
      </c>
      <c r="U175" s="23">
        <v>5</v>
      </c>
      <c r="V175" s="23">
        <v>6</v>
      </c>
      <c r="W175" s="24">
        <v>7</v>
      </c>
      <c r="X175" s="24">
        <v>8</v>
      </c>
      <c r="Y175" s="24">
        <v>9</v>
      </c>
      <c r="Z175" s="24">
        <v>10</v>
      </c>
      <c r="AA175" s="24">
        <v>11</v>
      </c>
      <c r="AB175" s="23">
        <v>12</v>
      </c>
      <c r="AC175" s="23">
        <v>13</v>
      </c>
      <c r="AD175" s="24">
        <v>14</v>
      </c>
      <c r="AE175" s="24">
        <v>15</v>
      </c>
      <c r="AF175" s="24">
        <v>16</v>
      </c>
      <c r="AG175" s="24">
        <v>17</v>
      </c>
      <c r="AH175" s="24">
        <v>18</v>
      </c>
      <c r="AI175" s="23">
        <v>19</v>
      </c>
      <c r="AJ175" s="23">
        <v>20</v>
      </c>
      <c r="AK175" s="56">
        <v>21</v>
      </c>
      <c r="AL175" s="32">
        <v>22</v>
      </c>
      <c r="AM175" s="24">
        <v>23</v>
      </c>
      <c r="AN175" s="24">
        <v>24</v>
      </c>
      <c r="AO175" s="23">
        <v>25</v>
      </c>
      <c r="AP175" s="23">
        <v>26</v>
      </c>
      <c r="AQ175" s="23">
        <v>27</v>
      </c>
      <c r="AR175" s="24">
        <v>28</v>
      </c>
      <c r="AS175" s="24">
        <v>29</v>
      </c>
      <c r="AT175" s="24">
        <v>30</v>
      </c>
      <c r="AU175" s="24">
        <v>31</v>
      </c>
      <c r="AV175" s="22"/>
    </row>
    <row r="176" spans="1:48" ht="29" x14ac:dyDescent="0.35">
      <c r="A176" s="93" t="s">
        <v>268</v>
      </c>
      <c r="B176" s="93" t="s">
        <v>267</v>
      </c>
      <c r="C176" s="94">
        <v>46296</v>
      </c>
      <c r="D176" s="95" t="s">
        <v>253</v>
      </c>
      <c r="E176" s="97" t="s">
        <v>266</v>
      </c>
      <c r="F176" s="98" t="s">
        <v>265</v>
      </c>
      <c r="G176" s="99" t="s">
        <v>264</v>
      </c>
      <c r="H176" s="99" t="s">
        <v>263</v>
      </c>
      <c r="I176" s="99" t="s">
        <v>262</v>
      </c>
      <c r="J176" s="99" t="s">
        <v>261</v>
      </c>
      <c r="K176" s="99" t="s">
        <v>260</v>
      </c>
      <c r="L176" s="99"/>
      <c r="M176" s="99"/>
      <c r="N176" s="99"/>
      <c r="O176" s="62" t="s">
        <v>13</v>
      </c>
      <c r="P176" s="63">
        <v>46378</v>
      </c>
      <c r="Q176" s="24">
        <v>1</v>
      </c>
      <c r="R176" s="24">
        <v>2</v>
      </c>
      <c r="S176" s="24">
        <v>3</v>
      </c>
      <c r="T176" s="24">
        <v>4</v>
      </c>
      <c r="U176" s="23">
        <v>5</v>
      </c>
      <c r="V176" s="23">
        <v>6</v>
      </c>
      <c r="W176" s="24">
        <v>7</v>
      </c>
      <c r="X176" s="24">
        <v>8</v>
      </c>
      <c r="Y176" s="24">
        <v>9</v>
      </c>
      <c r="Z176" s="24">
        <v>10</v>
      </c>
      <c r="AA176" s="24">
        <v>11</v>
      </c>
      <c r="AB176" s="23">
        <v>12</v>
      </c>
      <c r="AC176" s="23">
        <v>13</v>
      </c>
      <c r="AD176" s="24">
        <v>14</v>
      </c>
      <c r="AE176" s="24">
        <v>15</v>
      </c>
      <c r="AF176" s="24">
        <v>16</v>
      </c>
      <c r="AG176" s="24">
        <v>17</v>
      </c>
      <c r="AH176" s="24">
        <v>18</v>
      </c>
      <c r="AI176" s="23">
        <v>19</v>
      </c>
      <c r="AJ176" s="23">
        <v>20</v>
      </c>
      <c r="AK176" s="24">
        <v>21</v>
      </c>
      <c r="AL176" s="32">
        <v>22</v>
      </c>
      <c r="AM176" s="24">
        <v>23</v>
      </c>
      <c r="AN176" s="24">
        <v>24</v>
      </c>
      <c r="AO176" s="23">
        <v>25</v>
      </c>
      <c r="AP176" s="23">
        <v>26</v>
      </c>
      <c r="AQ176" s="23">
        <v>27</v>
      </c>
      <c r="AR176" s="24">
        <v>28</v>
      </c>
      <c r="AS176" s="24">
        <v>29</v>
      </c>
      <c r="AT176" s="24">
        <v>30</v>
      </c>
      <c r="AU176" s="24">
        <v>31</v>
      </c>
      <c r="AV176" s="22"/>
    </row>
    <row r="177" spans="1:48" ht="29" x14ac:dyDescent="0.35">
      <c r="A177" s="93" t="s">
        <v>259</v>
      </c>
      <c r="B177" s="93" t="s">
        <v>258</v>
      </c>
      <c r="C177" s="94">
        <v>46296</v>
      </c>
      <c r="D177" s="95" t="s">
        <v>253</v>
      </c>
      <c r="E177" s="97" t="s">
        <v>257</v>
      </c>
      <c r="F177" s="98" t="s">
        <v>256</v>
      </c>
      <c r="G177" s="99"/>
      <c r="H177" s="99"/>
      <c r="I177" s="99"/>
      <c r="J177" s="99"/>
      <c r="K177" s="99"/>
      <c r="L177" s="99"/>
      <c r="M177" s="99"/>
      <c r="N177" s="99"/>
      <c r="O177" s="62" t="s">
        <v>13</v>
      </c>
      <c r="P177" s="63">
        <v>46378</v>
      </c>
      <c r="Q177" s="24">
        <v>1</v>
      </c>
      <c r="R177" s="24">
        <v>2</v>
      </c>
      <c r="S177" s="24">
        <v>3</v>
      </c>
      <c r="T177" s="24">
        <v>4</v>
      </c>
      <c r="U177" s="23">
        <v>5</v>
      </c>
      <c r="V177" s="23">
        <v>6</v>
      </c>
      <c r="W177" s="24">
        <v>7</v>
      </c>
      <c r="X177" s="24">
        <v>8</v>
      </c>
      <c r="Y177" s="24">
        <v>9</v>
      </c>
      <c r="Z177" s="24">
        <v>10</v>
      </c>
      <c r="AA177" s="24">
        <v>11</v>
      </c>
      <c r="AB177" s="23">
        <v>12</v>
      </c>
      <c r="AC177" s="23">
        <v>13</v>
      </c>
      <c r="AD177" s="24">
        <v>14</v>
      </c>
      <c r="AE177" s="24">
        <v>15</v>
      </c>
      <c r="AF177" s="24">
        <v>16</v>
      </c>
      <c r="AG177" s="24">
        <v>17</v>
      </c>
      <c r="AH177" s="24">
        <v>18</v>
      </c>
      <c r="AI177" s="23">
        <v>19</v>
      </c>
      <c r="AJ177" s="23">
        <v>20</v>
      </c>
      <c r="AK177" s="24">
        <v>21</v>
      </c>
      <c r="AL177" s="32">
        <v>22</v>
      </c>
      <c r="AM177" s="24">
        <v>23</v>
      </c>
      <c r="AN177" s="24">
        <v>24</v>
      </c>
      <c r="AO177" s="23">
        <v>25</v>
      </c>
      <c r="AP177" s="23">
        <v>26</v>
      </c>
      <c r="AQ177" s="23">
        <v>27</v>
      </c>
      <c r="AR177" s="24">
        <v>28</v>
      </c>
      <c r="AS177" s="24">
        <v>29</v>
      </c>
      <c r="AT177" s="24">
        <v>30</v>
      </c>
      <c r="AU177" s="24">
        <v>31</v>
      </c>
      <c r="AV177" s="22"/>
    </row>
    <row r="178" spans="1:48" ht="29" x14ac:dyDescent="0.35">
      <c r="A178" s="93" t="s">
        <v>255</v>
      </c>
      <c r="B178" s="93" t="s">
        <v>254</v>
      </c>
      <c r="C178" s="94">
        <v>46296</v>
      </c>
      <c r="D178" s="95" t="s">
        <v>253</v>
      </c>
      <c r="E178" s="97" t="s">
        <v>252</v>
      </c>
      <c r="F178" s="102" t="s">
        <v>251</v>
      </c>
      <c r="G178" s="99"/>
      <c r="H178" s="99"/>
      <c r="I178" s="99"/>
      <c r="J178" s="99"/>
      <c r="K178" s="99"/>
      <c r="L178" s="99"/>
      <c r="M178" s="99"/>
      <c r="N178" s="99"/>
      <c r="O178" s="62" t="s">
        <v>13</v>
      </c>
      <c r="P178" s="63">
        <v>46378</v>
      </c>
      <c r="Q178" s="24">
        <v>1</v>
      </c>
      <c r="R178" s="24">
        <v>2</v>
      </c>
      <c r="S178" s="24">
        <v>3</v>
      </c>
      <c r="T178" s="24">
        <v>4</v>
      </c>
      <c r="U178" s="23">
        <v>5</v>
      </c>
      <c r="V178" s="23">
        <v>6</v>
      </c>
      <c r="W178" s="24">
        <v>7</v>
      </c>
      <c r="X178" s="24">
        <v>8</v>
      </c>
      <c r="Y178" s="24">
        <v>9</v>
      </c>
      <c r="Z178" s="24">
        <v>10</v>
      </c>
      <c r="AA178" s="24">
        <v>11</v>
      </c>
      <c r="AB178" s="23">
        <v>12</v>
      </c>
      <c r="AC178" s="23">
        <v>13</v>
      </c>
      <c r="AD178" s="24">
        <v>14</v>
      </c>
      <c r="AE178" s="24">
        <v>15</v>
      </c>
      <c r="AF178" s="24">
        <v>16</v>
      </c>
      <c r="AG178" s="24">
        <v>17</v>
      </c>
      <c r="AH178" s="24">
        <v>18</v>
      </c>
      <c r="AI178" s="23">
        <v>19</v>
      </c>
      <c r="AJ178" s="23">
        <v>20</v>
      </c>
      <c r="AK178" s="24">
        <v>21</v>
      </c>
      <c r="AL178" s="32">
        <v>22</v>
      </c>
      <c r="AM178" s="24">
        <v>23</v>
      </c>
      <c r="AN178" s="24">
        <v>24</v>
      </c>
      <c r="AO178" s="23">
        <v>25</v>
      </c>
      <c r="AP178" s="23">
        <v>26</v>
      </c>
      <c r="AQ178" s="23">
        <v>27</v>
      </c>
      <c r="AR178" s="24">
        <v>28</v>
      </c>
      <c r="AS178" s="24">
        <v>29</v>
      </c>
      <c r="AT178" s="24">
        <v>30</v>
      </c>
      <c r="AU178" s="24">
        <v>31</v>
      </c>
      <c r="AV178" s="22"/>
    </row>
    <row r="179" spans="1:48" ht="29" x14ac:dyDescent="0.35">
      <c r="A179" s="93" t="s">
        <v>140</v>
      </c>
      <c r="B179" s="93" t="s">
        <v>244</v>
      </c>
      <c r="C179" s="94">
        <v>46296</v>
      </c>
      <c r="D179" s="95" t="s">
        <v>243</v>
      </c>
      <c r="E179" s="97" t="s">
        <v>137</v>
      </c>
      <c r="F179" s="98" t="s">
        <v>136</v>
      </c>
      <c r="G179" s="99"/>
      <c r="H179" s="99"/>
      <c r="I179" s="99"/>
      <c r="J179" s="99"/>
      <c r="K179" s="99"/>
      <c r="L179" s="99"/>
      <c r="M179" s="99"/>
      <c r="N179" s="99"/>
      <c r="O179" s="62" t="s">
        <v>13</v>
      </c>
      <c r="P179" s="63">
        <v>46378</v>
      </c>
      <c r="Q179" s="24">
        <v>1</v>
      </c>
      <c r="R179" s="24">
        <v>2</v>
      </c>
      <c r="S179" s="24">
        <v>3</v>
      </c>
      <c r="T179" s="24">
        <v>4</v>
      </c>
      <c r="U179" s="23">
        <v>5</v>
      </c>
      <c r="V179" s="23">
        <v>6</v>
      </c>
      <c r="W179" s="24">
        <v>7</v>
      </c>
      <c r="X179" s="24">
        <v>8</v>
      </c>
      <c r="Y179" s="24">
        <v>9</v>
      </c>
      <c r="Z179" s="24">
        <v>10</v>
      </c>
      <c r="AA179" s="24">
        <v>11</v>
      </c>
      <c r="AB179" s="23">
        <v>12</v>
      </c>
      <c r="AC179" s="23">
        <v>13</v>
      </c>
      <c r="AD179" s="24">
        <v>14</v>
      </c>
      <c r="AE179" s="24">
        <v>15</v>
      </c>
      <c r="AF179" s="24">
        <v>16</v>
      </c>
      <c r="AG179" s="24">
        <v>17</v>
      </c>
      <c r="AH179" s="24">
        <v>18</v>
      </c>
      <c r="AI179" s="23">
        <v>19</v>
      </c>
      <c r="AJ179" s="23">
        <v>20</v>
      </c>
      <c r="AK179" s="24">
        <v>21</v>
      </c>
      <c r="AL179" s="32">
        <v>22</v>
      </c>
      <c r="AM179" s="24">
        <v>23</v>
      </c>
      <c r="AN179" s="24">
        <v>24</v>
      </c>
      <c r="AO179" s="23">
        <v>25</v>
      </c>
      <c r="AP179" s="23">
        <v>26</v>
      </c>
      <c r="AQ179" s="23">
        <v>27</v>
      </c>
      <c r="AR179" s="24">
        <v>28</v>
      </c>
      <c r="AS179" s="24">
        <v>29</v>
      </c>
      <c r="AT179" s="24">
        <v>30</v>
      </c>
      <c r="AU179" s="24">
        <v>31</v>
      </c>
      <c r="AV179" s="22" t="s">
        <v>242</v>
      </c>
    </row>
    <row r="180" spans="1:48" ht="29" x14ac:dyDescent="0.35">
      <c r="A180" s="93" t="s">
        <v>166</v>
      </c>
      <c r="B180" s="93" t="s">
        <v>176</v>
      </c>
      <c r="C180" s="94">
        <v>46327</v>
      </c>
      <c r="D180" s="105" t="s">
        <v>1082</v>
      </c>
      <c r="E180" s="97" t="s">
        <v>18</v>
      </c>
      <c r="F180" s="98"/>
      <c r="G180" s="99"/>
      <c r="H180" s="99" t="s">
        <v>18</v>
      </c>
      <c r="I180" s="99"/>
      <c r="J180" s="99"/>
      <c r="K180" s="99"/>
      <c r="L180" s="99"/>
      <c r="M180" s="99"/>
      <c r="N180" s="99"/>
      <c r="O180" s="62" t="s">
        <v>13</v>
      </c>
      <c r="P180" s="63">
        <v>46378</v>
      </c>
      <c r="Q180" s="24">
        <v>1</v>
      </c>
      <c r="R180" s="24">
        <v>2</v>
      </c>
      <c r="S180" s="24">
        <v>3</v>
      </c>
      <c r="T180" s="24">
        <v>4</v>
      </c>
      <c r="U180" s="23">
        <v>5</v>
      </c>
      <c r="V180" s="23">
        <v>6</v>
      </c>
      <c r="W180" s="24">
        <v>7</v>
      </c>
      <c r="X180" s="24">
        <v>8</v>
      </c>
      <c r="Y180" s="24">
        <v>9</v>
      </c>
      <c r="Z180" s="24">
        <v>10</v>
      </c>
      <c r="AA180" s="24">
        <v>11</v>
      </c>
      <c r="AB180" s="23">
        <v>12</v>
      </c>
      <c r="AC180" s="23">
        <v>13</v>
      </c>
      <c r="AD180" s="24">
        <v>14</v>
      </c>
      <c r="AE180" s="24">
        <v>15</v>
      </c>
      <c r="AF180" s="24">
        <v>16</v>
      </c>
      <c r="AG180" s="24">
        <v>17</v>
      </c>
      <c r="AH180" s="24">
        <v>18</v>
      </c>
      <c r="AI180" s="23">
        <v>19</v>
      </c>
      <c r="AJ180" s="23">
        <v>20</v>
      </c>
      <c r="AK180" s="24">
        <v>21</v>
      </c>
      <c r="AL180" s="32">
        <v>22</v>
      </c>
      <c r="AM180" s="24">
        <v>23</v>
      </c>
      <c r="AN180" s="24">
        <v>24</v>
      </c>
      <c r="AO180" s="23">
        <v>25</v>
      </c>
      <c r="AP180" s="23">
        <v>26</v>
      </c>
      <c r="AQ180" s="23">
        <v>27</v>
      </c>
      <c r="AR180" s="24">
        <v>28</v>
      </c>
      <c r="AS180" s="24">
        <v>29</v>
      </c>
      <c r="AT180" s="24">
        <v>30</v>
      </c>
      <c r="AU180" s="24">
        <v>31</v>
      </c>
      <c r="AV180" s="22"/>
    </row>
    <row r="181" spans="1:48" ht="29" x14ac:dyDescent="0.35">
      <c r="A181" s="93" t="s">
        <v>53</v>
      </c>
      <c r="B181" s="93" t="s">
        <v>126</v>
      </c>
      <c r="C181" s="94">
        <v>46388</v>
      </c>
      <c r="D181" s="95" t="s">
        <v>18</v>
      </c>
      <c r="E181" s="97" t="s">
        <v>18</v>
      </c>
      <c r="F181" s="98"/>
      <c r="G181" s="99"/>
      <c r="H181" s="99" t="s">
        <v>18</v>
      </c>
      <c r="I181" s="99"/>
      <c r="J181" s="99"/>
      <c r="K181" s="99"/>
      <c r="L181" s="99"/>
      <c r="M181" s="99"/>
      <c r="N181" s="99"/>
      <c r="O181" s="62" t="s">
        <v>13</v>
      </c>
      <c r="P181" s="63">
        <v>46378</v>
      </c>
      <c r="Q181" s="24">
        <v>1</v>
      </c>
      <c r="R181" s="24">
        <v>2</v>
      </c>
      <c r="S181" s="24">
        <v>3</v>
      </c>
      <c r="T181" s="24">
        <v>4</v>
      </c>
      <c r="U181" s="23">
        <v>5</v>
      </c>
      <c r="V181" s="23">
        <v>6</v>
      </c>
      <c r="W181" s="24">
        <v>7</v>
      </c>
      <c r="X181" s="24">
        <v>8</v>
      </c>
      <c r="Y181" s="24">
        <v>9</v>
      </c>
      <c r="Z181" s="24">
        <v>10</v>
      </c>
      <c r="AA181" s="24">
        <v>11</v>
      </c>
      <c r="AB181" s="23">
        <v>12</v>
      </c>
      <c r="AC181" s="23">
        <v>13</v>
      </c>
      <c r="AD181" s="24">
        <v>14</v>
      </c>
      <c r="AE181" s="24">
        <v>15</v>
      </c>
      <c r="AF181" s="24">
        <v>16</v>
      </c>
      <c r="AG181" s="24">
        <v>17</v>
      </c>
      <c r="AH181" s="24">
        <v>18</v>
      </c>
      <c r="AI181" s="23">
        <v>19</v>
      </c>
      <c r="AJ181" s="23">
        <v>20</v>
      </c>
      <c r="AK181" s="24">
        <v>21</v>
      </c>
      <c r="AL181" s="32">
        <v>22</v>
      </c>
      <c r="AM181" s="24">
        <v>23</v>
      </c>
      <c r="AN181" s="24">
        <v>24</v>
      </c>
      <c r="AO181" s="23">
        <v>25</v>
      </c>
      <c r="AP181" s="23">
        <v>26</v>
      </c>
      <c r="AQ181" s="23">
        <v>27</v>
      </c>
      <c r="AR181" s="24">
        <v>28</v>
      </c>
      <c r="AS181" s="24">
        <v>29</v>
      </c>
      <c r="AT181" s="24">
        <v>30</v>
      </c>
      <c r="AU181" s="24">
        <v>31</v>
      </c>
      <c r="AV181" s="22"/>
    </row>
    <row r="182" spans="1:48" ht="29" x14ac:dyDescent="0.35">
      <c r="A182" s="93" t="s">
        <v>53</v>
      </c>
      <c r="B182" s="93" t="s">
        <v>52</v>
      </c>
      <c r="C182" s="94">
        <v>46388</v>
      </c>
      <c r="D182" s="95" t="s">
        <v>18</v>
      </c>
      <c r="E182" s="97" t="s">
        <v>18</v>
      </c>
      <c r="F182" s="98"/>
      <c r="G182" s="99"/>
      <c r="H182" s="99" t="s">
        <v>18</v>
      </c>
      <c r="I182" s="99"/>
      <c r="J182" s="99"/>
      <c r="K182" s="99"/>
      <c r="L182" s="99"/>
      <c r="M182" s="99"/>
      <c r="N182" s="99"/>
      <c r="O182" s="62" t="s">
        <v>13</v>
      </c>
      <c r="P182" s="63">
        <v>46379</v>
      </c>
      <c r="Q182" s="24">
        <v>1</v>
      </c>
      <c r="R182" s="24">
        <v>2</v>
      </c>
      <c r="S182" s="24">
        <v>3</v>
      </c>
      <c r="T182" s="24">
        <v>4</v>
      </c>
      <c r="U182" s="23">
        <v>5</v>
      </c>
      <c r="V182" s="23">
        <v>6</v>
      </c>
      <c r="W182" s="24">
        <v>7</v>
      </c>
      <c r="X182" s="24">
        <v>8</v>
      </c>
      <c r="Y182" s="24">
        <v>9</v>
      </c>
      <c r="Z182" s="24">
        <v>10</v>
      </c>
      <c r="AA182" s="24">
        <v>11</v>
      </c>
      <c r="AB182" s="23">
        <v>12</v>
      </c>
      <c r="AC182" s="23">
        <v>13</v>
      </c>
      <c r="AD182" s="24">
        <v>14</v>
      </c>
      <c r="AE182" s="24">
        <v>15</v>
      </c>
      <c r="AF182" s="24">
        <v>16</v>
      </c>
      <c r="AG182" s="24">
        <v>17</v>
      </c>
      <c r="AH182" s="24">
        <v>18</v>
      </c>
      <c r="AI182" s="23">
        <v>19</v>
      </c>
      <c r="AJ182" s="23">
        <v>20</v>
      </c>
      <c r="AK182" s="24">
        <v>21</v>
      </c>
      <c r="AL182" s="24">
        <v>22</v>
      </c>
      <c r="AM182" s="32">
        <v>23</v>
      </c>
      <c r="AN182" s="24">
        <v>24</v>
      </c>
      <c r="AO182" s="23">
        <v>25</v>
      </c>
      <c r="AP182" s="23">
        <v>26</v>
      </c>
      <c r="AQ182" s="23">
        <v>27</v>
      </c>
      <c r="AR182" s="24">
        <v>28</v>
      </c>
      <c r="AS182" s="24">
        <v>29</v>
      </c>
      <c r="AT182" s="24">
        <v>30</v>
      </c>
      <c r="AU182" s="24">
        <v>31</v>
      </c>
      <c r="AV182" s="22"/>
    </row>
    <row r="183" spans="1:48" ht="29" x14ac:dyDescent="0.35">
      <c r="A183" s="93" t="s">
        <v>124</v>
      </c>
      <c r="B183" s="93" t="s">
        <v>204</v>
      </c>
      <c r="C183" s="94">
        <v>46327</v>
      </c>
      <c r="D183" s="95" t="s">
        <v>203</v>
      </c>
      <c r="E183" s="97" t="s">
        <v>18</v>
      </c>
      <c r="F183" s="102"/>
      <c r="G183" s="99"/>
      <c r="H183" s="99" t="s">
        <v>18</v>
      </c>
      <c r="I183" s="99"/>
      <c r="J183" s="99"/>
      <c r="K183" s="99"/>
      <c r="L183" s="99"/>
      <c r="M183" s="99"/>
      <c r="N183" s="99"/>
      <c r="O183" s="62" t="s">
        <v>13</v>
      </c>
      <c r="P183" s="63">
        <v>46379</v>
      </c>
      <c r="Q183" s="24">
        <v>1</v>
      </c>
      <c r="R183" s="24">
        <v>2</v>
      </c>
      <c r="S183" s="24">
        <v>3</v>
      </c>
      <c r="T183" s="24">
        <v>4</v>
      </c>
      <c r="U183" s="23">
        <v>5</v>
      </c>
      <c r="V183" s="23">
        <v>6</v>
      </c>
      <c r="W183" s="24">
        <v>7</v>
      </c>
      <c r="X183" s="24">
        <v>8</v>
      </c>
      <c r="Y183" s="24">
        <v>9</v>
      </c>
      <c r="Z183" s="24">
        <v>10</v>
      </c>
      <c r="AA183" s="24">
        <v>11</v>
      </c>
      <c r="AB183" s="23">
        <v>12</v>
      </c>
      <c r="AC183" s="23">
        <v>13</v>
      </c>
      <c r="AD183" s="24">
        <v>14</v>
      </c>
      <c r="AE183" s="24">
        <v>15</v>
      </c>
      <c r="AF183" s="24">
        <v>16</v>
      </c>
      <c r="AG183" s="24">
        <v>17</v>
      </c>
      <c r="AH183" s="24">
        <v>18</v>
      </c>
      <c r="AI183" s="23">
        <v>19</v>
      </c>
      <c r="AJ183" s="23">
        <v>20</v>
      </c>
      <c r="AK183" s="24">
        <v>21</v>
      </c>
      <c r="AL183" s="24">
        <v>22</v>
      </c>
      <c r="AM183" s="32">
        <v>23</v>
      </c>
      <c r="AN183" s="24">
        <v>24</v>
      </c>
      <c r="AO183" s="23">
        <v>25</v>
      </c>
      <c r="AP183" s="23">
        <v>26</v>
      </c>
      <c r="AQ183" s="23">
        <v>27</v>
      </c>
      <c r="AR183" s="24">
        <v>28</v>
      </c>
      <c r="AS183" s="24">
        <v>29</v>
      </c>
      <c r="AT183" s="24">
        <v>30</v>
      </c>
      <c r="AU183" s="24">
        <v>31</v>
      </c>
      <c r="AV183" s="22"/>
    </row>
    <row r="184" spans="1:48" ht="29" x14ac:dyDescent="0.35">
      <c r="A184" s="93" t="s">
        <v>187</v>
      </c>
      <c r="B184" s="93" t="s">
        <v>186</v>
      </c>
      <c r="C184" s="94">
        <v>46327</v>
      </c>
      <c r="D184" s="95" t="s">
        <v>180</v>
      </c>
      <c r="E184" s="97" t="s">
        <v>185</v>
      </c>
      <c r="F184" s="98" t="s">
        <v>184</v>
      </c>
      <c r="G184" s="99" t="s">
        <v>183</v>
      </c>
      <c r="H184" s="104"/>
      <c r="I184" s="99"/>
      <c r="J184" s="99"/>
      <c r="K184" s="99"/>
      <c r="L184" s="99"/>
      <c r="M184" s="99"/>
      <c r="N184" s="99"/>
      <c r="O184" s="62" t="s">
        <v>13</v>
      </c>
      <c r="P184" s="63">
        <v>46379</v>
      </c>
      <c r="Q184" s="24">
        <v>1</v>
      </c>
      <c r="R184" s="24">
        <v>2</v>
      </c>
      <c r="S184" s="24">
        <v>3</v>
      </c>
      <c r="T184" s="24">
        <v>4</v>
      </c>
      <c r="U184" s="23">
        <v>5</v>
      </c>
      <c r="V184" s="23">
        <v>6</v>
      </c>
      <c r="W184" s="24">
        <v>7</v>
      </c>
      <c r="X184" s="24">
        <v>8</v>
      </c>
      <c r="Y184" s="24">
        <v>9</v>
      </c>
      <c r="Z184" s="24">
        <v>10</v>
      </c>
      <c r="AA184" s="24">
        <v>11</v>
      </c>
      <c r="AB184" s="23">
        <v>12</v>
      </c>
      <c r="AC184" s="23">
        <v>13</v>
      </c>
      <c r="AD184" s="24">
        <v>14</v>
      </c>
      <c r="AE184" s="24">
        <v>15</v>
      </c>
      <c r="AF184" s="24">
        <v>16</v>
      </c>
      <c r="AG184" s="24">
        <v>17</v>
      </c>
      <c r="AH184" s="24">
        <v>18</v>
      </c>
      <c r="AI184" s="23">
        <v>19</v>
      </c>
      <c r="AJ184" s="23">
        <v>20</v>
      </c>
      <c r="AK184" s="24">
        <v>21</v>
      </c>
      <c r="AL184" s="24">
        <v>22</v>
      </c>
      <c r="AM184" s="32">
        <v>23</v>
      </c>
      <c r="AN184" s="24">
        <v>24</v>
      </c>
      <c r="AO184" s="23">
        <v>25</v>
      </c>
      <c r="AP184" s="23">
        <v>26</v>
      </c>
      <c r="AQ184" s="23">
        <v>27</v>
      </c>
      <c r="AR184" s="24">
        <v>28</v>
      </c>
      <c r="AS184" s="24">
        <v>29</v>
      </c>
      <c r="AT184" s="24">
        <v>30</v>
      </c>
      <c r="AU184" s="24">
        <v>31</v>
      </c>
      <c r="AV184" s="22"/>
    </row>
    <row r="185" spans="1:48" ht="43.5" x14ac:dyDescent="0.35">
      <c r="A185" s="93" t="s">
        <v>182</v>
      </c>
      <c r="B185" s="93" t="s">
        <v>181</v>
      </c>
      <c r="C185" s="94">
        <v>46327</v>
      </c>
      <c r="D185" s="95" t="s">
        <v>180</v>
      </c>
      <c r="E185" s="97" t="s">
        <v>104</v>
      </c>
      <c r="F185" s="102" t="s">
        <v>179</v>
      </c>
      <c r="G185" s="99"/>
      <c r="H185" s="99"/>
      <c r="I185" s="99"/>
      <c r="J185" s="99"/>
      <c r="K185" s="99"/>
      <c r="L185" s="99"/>
      <c r="M185" s="99"/>
      <c r="N185" s="99"/>
      <c r="O185" s="62" t="s">
        <v>13</v>
      </c>
      <c r="P185" s="63">
        <v>46379</v>
      </c>
      <c r="Q185" s="24">
        <v>1</v>
      </c>
      <c r="R185" s="24">
        <v>2</v>
      </c>
      <c r="S185" s="24">
        <v>3</v>
      </c>
      <c r="T185" s="24">
        <v>4</v>
      </c>
      <c r="U185" s="23">
        <v>5</v>
      </c>
      <c r="V185" s="23">
        <v>6</v>
      </c>
      <c r="W185" s="24">
        <v>7</v>
      </c>
      <c r="X185" s="24">
        <v>8</v>
      </c>
      <c r="Y185" s="24">
        <v>9</v>
      </c>
      <c r="Z185" s="24">
        <v>10</v>
      </c>
      <c r="AA185" s="24">
        <v>11</v>
      </c>
      <c r="AB185" s="23">
        <v>12</v>
      </c>
      <c r="AC185" s="23">
        <v>13</v>
      </c>
      <c r="AD185" s="24">
        <v>14</v>
      </c>
      <c r="AE185" s="24">
        <v>15</v>
      </c>
      <c r="AF185" s="24">
        <v>16</v>
      </c>
      <c r="AG185" s="24">
        <v>17</v>
      </c>
      <c r="AH185" s="24">
        <v>18</v>
      </c>
      <c r="AI185" s="23">
        <v>19</v>
      </c>
      <c r="AJ185" s="23">
        <v>20</v>
      </c>
      <c r="AK185" s="24">
        <v>21</v>
      </c>
      <c r="AL185" s="24">
        <v>22</v>
      </c>
      <c r="AM185" s="32">
        <v>23</v>
      </c>
      <c r="AN185" s="24">
        <v>24</v>
      </c>
      <c r="AO185" s="23">
        <v>25</v>
      </c>
      <c r="AP185" s="23">
        <v>26</v>
      </c>
      <c r="AQ185" s="23">
        <v>27</v>
      </c>
      <c r="AR185" s="24">
        <v>28</v>
      </c>
      <c r="AS185" s="24">
        <v>29</v>
      </c>
      <c r="AT185" s="24">
        <v>30</v>
      </c>
      <c r="AU185" s="24">
        <v>31</v>
      </c>
      <c r="AV185" s="22"/>
    </row>
    <row r="186" spans="1:48" ht="29" x14ac:dyDescent="0.35">
      <c r="A186" s="93" t="s">
        <v>1077</v>
      </c>
      <c r="B186" s="93" t="s">
        <v>1086</v>
      </c>
      <c r="C186" s="94">
        <v>46327</v>
      </c>
      <c r="D186" s="105" t="s">
        <v>175</v>
      </c>
      <c r="E186" s="97" t="s">
        <v>18</v>
      </c>
      <c r="F186" s="98"/>
      <c r="G186" s="99"/>
      <c r="H186" s="99" t="s">
        <v>18</v>
      </c>
      <c r="I186" s="99"/>
      <c r="J186" s="99"/>
      <c r="K186" s="99"/>
      <c r="L186" s="99"/>
      <c r="M186" s="99"/>
      <c r="N186" s="99"/>
      <c r="O186" s="62" t="s">
        <v>13</v>
      </c>
      <c r="P186" s="63">
        <v>46379</v>
      </c>
      <c r="Q186" s="24">
        <v>1</v>
      </c>
      <c r="R186" s="24">
        <v>2</v>
      </c>
      <c r="S186" s="24">
        <v>3</v>
      </c>
      <c r="T186" s="24">
        <v>4</v>
      </c>
      <c r="U186" s="23">
        <v>5</v>
      </c>
      <c r="V186" s="23">
        <v>6</v>
      </c>
      <c r="W186" s="24">
        <v>7</v>
      </c>
      <c r="X186" s="24">
        <v>8</v>
      </c>
      <c r="Y186" s="24">
        <v>9</v>
      </c>
      <c r="Z186" s="24">
        <v>10</v>
      </c>
      <c r="AA186" s="24">
        <v>11</v>
      </c>
      <c r="AB186" s="23">
        <v>12</v>
      </c>
      <c r="AC186" s="23">
        <v>13</v>
      </c>
      <c r="AD186" s="24">
        <v>14</v>
      </c>
      <c r="AE186" s="24">
        <v>15</v>
      </c>
      <c r="AF186" s="24">
        <v>16</v>
      </c>
      <c r="AG186" s="24">
        <v>17</v>
      </c>
      <c r="AH186" s="24">
        <v>18</v>
      </c>
      <c r="AI186" s="23">
        <v>19</v>
      </c>
      <c r="AJ186" s="23">
        <v>20</v>
      </c>
      <c r="AK186" s="24">
        <v>21</v>
      </c>
      <c r="AL186" s="24">
        <v>22</v>
      </c>
      <c r="AM186" s="32">
        <v>23</v>
      </c>
      <c r="AN186" s="24">
        <v>24</v>
      </c>
      <c r="AO186" s="23">
        <v>25</v>
      </c>
      <c r="AP186" s="23">
        <v>26</v>
      </c>
      <c r="AQ186" s="23">
        <v>27</v>
      </c>
      <c r="AR186" s="24">
        <v>28</v>
      </c>
      <c r="AS186" s="24">
        <v>29</v>
      </c>
      <c r="AT186" s="24">
        <v>30</v>
      </c>
      <c r="AU186" s="24">
        <v>31</v>
      </c>
      <c r="AV186" s="22"/>
    </row>
    <row r="187" spans="1:48" ht="29" x14ac:dyDescent="0.35">
      <c r="A187" s="93" t="s">
        <v>166</v>
      </c>
      <c r="B187" s="93" t="s">
        <v>165</v>
      </c>
      <c r="C187" s="94">
        <v>46327</v>
      </c>
      <c r="D187" s="105" t="s">
        <v>1083</v>
      </c>
      <c r="E187" s="97" t="s">
        <v>18</v>
      </c>
      <c r="F187" s="98"/>
      <c r="G187" s="99"/>
      <c r="H187" s="99" t="s">
        <v>18</v>
      </c>
      <c r="I187" s="99"/>
      <c r="J187" s="99"/>
      <c r="K187" s="99"/>
      <c r="L187" s="99"/>
      <c r="M187" s="99"/>
      <c r="N187" s="99"/>
      <c r="O187" s="62" t="s">
        <v>13</v>
      </c>
      <c r="P187" s="63">
        <v>46379</v>
      </c>
      <c r="Q187" s="24">
        <v>1</v>
      </c>
      <c r="R187" s="24">
        <v>2</v>
      </c>
      <c r="S187" s="24">
        <v>3</v>
      </c>
      <c r="T187" s="24">
        <v>4</v>
      </c>
      <c r="U187" s="23">
        <v>5</v>
      </c>
      <c r="V187" s="23">
        <v>6</v>
      </c>
      <c r="W187" s="24">
        <v>7</v>
      </c>
      <c r="X187" s="24">
        <v>8</v>
      </c>
      <c r="Y187" s="24">
        <v>9</v>
      </c>
      <c r="Z187" s="24">
        <v>10</v>
      </c>
      <c r="AA187" s="24">
        <v>11</v>
      </c>
      <c r="AB187" s="23">
        <v>12</v>
      </c>
      <c r="AC187" s="23">
        <v>13</v>
      </c>
      <c r="AD187" s="24">
        <v>14</v>
      </c>
      <c r="AE187" s="24">
        <v>15</v>
      </c>
      <c r="AF187" s="24">
        <v>16</v>
      </c>
      <c r="AG187" s="24">
        <v>17</v>
      </c>
      <c r="AH187" s="24">
        <v>18</v>
      </c>
      <c r="AI187" s="23">
        <v>19</v>
      </c>
      <c r="AJ187" s="23">
        <v>20</v>
      </c>
      <c r="AK187" s="24">
        <v>21</v>
      </c>
      <c r="AL187" s="24">
        <v>22</v>
      </c>
      <c r="AM187" s="32">
        <v>23</v>
      </c>
      <c r="AN187" s="24">
        <v>24</v>
      </c>
      <c r="AO187" s="23">
        <v>25</v>
      </c>
      <c r="AP187" s="23">
        <v>26</v>
      </c>
      <c r="AQ187" s="23">
        <v>27</v>
      </c>
      <c r="AR187" s="24">
        <v>28</v>
      </c>
      <c r="AS187" s="24">
        <v>29</v>
      </c>
      <c r="AT187" s="24">
        <v>30</v>
      </c>
      <c r="AU187" s="24">
        <v>31</v>
      </c>
      <c r="AV187" s="22"/>
    </row>
    <row r="188" spans="1:48" ht="58" x14ac:dyDescent="0.35">
      <c r="A188" s="93" t="s">
        <v>51</v>
      </c>
      <c r="B188" s="93" t="s">
        <v>219</v>
      </c>
      <c r="C188" s="94">
        <v>46357</v>
      </c>
      <c r="D188" s="95" t="s">
        <v>49</v>
      </c>
      <c r="E188" s="97" t="s">
        <v>18</v>
      </c>
      <c r="F188" s="102"/>
      <c r="G188" s="99"/>
      <c r="H188" s="99" t="s">
        <v>18</v>
      </c>
      <c r="I188" s="99"/>
      <c r="J188" s="99"/>
      <c r="K188" s="99"/>
      <c r="L188" s="99"/>
      <c r="M188" s="99"/>
      <c r="N188" s="99"/>
      <c r="O188" s="62" t="s">
        <v>13</v>
      </c>
      <c r="P188" s="63">
        <v>46379</v>
      </c>
      <c r="Q188" s="24">
        <v>1</v>
      </c>
      <c r="R188" s="24">
        <v>2</v>
      </c>
      <c r="S188" s="24">
        <v>3</v>
      </c>
      <c r="T188" s="24">
        <v>4</v>
      </c>
      <c r="U188" s="23">
        <v>5</v>
      </c>
      <c r="V188" s="23">
        <v>6</v>
      </c>
      <c r="W188" s="24">
        <v>7</v>
      </c>
      <c r="X188" s="24">
        <v>8</v>
      </c>
      <c r="Y188" s="24">
        <v>9</v>
      </c>
      <c r="Z188" s="24">
        <v>10</v>
      </c>
      <c r="AA188" s="24">
        <v>11</v>
      </c>
      <c r="AB188" s="23">
        <v>12</v>
      </c>
      <c r="AC188" s="23">
        <v>13</v>
      </c>
      <c r="AD188" s="24">
        <v>14</v>
      </c>
      <c r="AE188" s="24">
        <v>15</v>
      </c>
      <c r="AF188" s="24">
        <v>16</v>
      </c>
      <c r="AG188" s="24">
        <v>17</v>
      </c>
      <c r="AH188" s="24">
        <v>18</v>
      </c>
      <c r="AI188" s="23">
        <v>19</v>
      </c>
      <c r="AJ188" s="23">
        <v>20</v>
      </c>
      <c r="AK188" s="24">
        <v>21</v>
      </c>
      <c r="AL188" s="24">
        <v>22</v>
      </c>
      <c r="AM188" s="32">
        <v>23</v>
      </c>
      <c r="AN188" s="24">
        <v>24</v>
      </c>
      <c r="AO188" s="23">
        <v>25</v>
      </c>
      <c r="AP188" s="23">
        <v>26</v>
      </c>
      <c r="AQ188" s="23">
        <v>27</v>
      </c>
      <c r="AR188" s="24">
        <v>28</v>
      </c>
      <c r="AS188" s="24">
        <v>29</v>
      </c>
      <c r="AT188" s="24">
        <v>30</v>
      </c>
      <c r="AU188" s="24">
        <v>31</v>
      </c>
      <c r="AV188" s="22"/>
    </row>
    <row r="189" spans="1:48" ht="58" x14ac:dyDescent="0.35">
      <c r="A189" s="93" t="s">
        <v>51</v>
      </c>
      <c r="B189" s="93" t="s">
        <v>125</v>
      </c>
      <c r="C189" s="94">
        <v>46357</v>
      </c>
      <c r="D189" s="95" t="s">
        <v>18</v>
      </c>
      <c r="E189" s="97" t="s">
        <v>18</v>
      </c>
      <c r="F189" s="98"/>
      <c r="G189" s="99"/>
      <c r="H189" s="99" t="s">
        <v>18</v>
      </c>
      <c r="I189" s="99"/>
      <c r="J189" s="99"/>
      <c r="K189" s="99"/>
      <c r="L189" s="99"/>
      <c r="M189" s="99"/>
      <c r="N189" s="99"/>
      <c r="O189" s="62" t="s">
        <v>13</v>
      </c>
      <c r="P189" s="63">
        <v>46379</v>
      </c>
      <c r="Q189" s="24">
        <v>1</v>
      </c>
      <c r="R189" s="24">
        <v>2</v>
      </c>
      <c r="S189" s="24">
        <v>3</v>
      </c>
      <c r="T189" s="24">
        <v>4</v>
      </c>
      <c r="U189" s="23">
        <v>5</v>
      </c>
      <c r="V189" s="23">
        <v>6</v>
      </c>
      <c r="W189" s="24">
        <v>7</v>
      </c>
      <c r="X189" s="24">
        <v>8</v>
      </c>
      <c r="Y189" s="24">
        <v>9</v>
      </c>
      <c r="Z189" s="24">
        <v>10</v>
      </c>
      <c r="AA189" s="24">
        <v>11</v>
      </c>
      <c r="AB189" s="23">
        <v>12</v>
      </c>
      <c r="AC189" s="23">
        <v>13</v>
      </c>
      <c r="AD189" s="24">
        <v>14</v>
      </c>
      <c r="AE189" s="24">
        <v>15</v>
      </c>
      <c r="AF189" s="24">
        <v>16</v>
      </c>
      <c r="AG189" s="24">
        <v>17</v>
      </c>
      <c r="AH189" s="24">
        <v>18</v>
      </c>
      <c r="AI189" s="23">
        <v>19</v>
      </c>
      <c r="AJ189" s="23">
        <v>20</v>
      </c>
      <c r="AK189" s="24">
        <v>21</v>
      </c>
      <c r="AL189" s="24">
        <v>22</v>
      </c>
      <c r="AM189" s="32">
        <v>23</v>
      </c>
      <c r="AN189" s="24">
        <v>24</v>
      </c>
      <c r="AO189" s="23">
        <v>25</v>
      </c>
      <c r="AP189" s="23">
        <v>26</v>
      </c>
      <c r="AQ189" s="23">
        <v>27</v>
      </c>
      <c r="AR189" s="24">
        <v>28</v>
      </c>
      <c r="AS189" s="24">
        <v>29</v>
      </c>
      <c r="AT189" s="24">
        <v>30</v>
      </c>
      <c r="AU189" s="24">
        <v>31</v>
      </c>
      <c r="AV189" s="22"/>
    </row>
    <row r="190" spans="1:48" ht="43.5" x14ac:dyDescent="0.35">
      <c r="A190" s="93" t="s">
        <v>191</v>
      </c>
      <c r="B190" s="93" t="s">
        <v>190</v>
      </c>
      <c r="C190" s="94">
        <v>46357</v>
      </c>
      <c r="D190" s="95" t="s">
        <v>189</v>
      </c>
      <c r="E190" s="97" t="s">
        <v>72</v>
      </c>
      <c r="F190" s="102" t="s">
        <v>188</v>
      </c>
      <c r="G190" s="99"/>
      <c r="H190" s="99"/>
      <c r="I190" s="99"/>
      <c r="J190" s="99"/>
      <c r="K190" s="99"/>
      <c r="L190" s="99"/>
      <c r="M190" s="99"/>
      <c r="N190" s="99"/>
      <c r="O190" s="62" t="s">
        <v>13</v>
      </c>
      <c r="P190" s="63">
        <v>46380</v>
      </c>
      <c r="Q190" s="24">
        <v>1</v>
      </c>
      <c r="R190" s="24">
        <v>2</v>
      </c>
      <c r="S190" s="24">
        <v>3</v>
      </c>
      <c r="T190" s="24">
        <v>4</v>
      </c>
      <c r="U190" s="23">
        <v>5</v>
      </c>
      <c r="V190" s="23">
        <v>6</v>
      </c>
      <c r="W190" s="24">
        <v>7</v>
      </c>
      <c r="X190" s="24">
        <v>8</v>
      </c>
      <c r="Y190" s="24">
        <v>9</v>
      </c>
      <c r="Z190" s="24">
        <v>10</v>
      </c>
      <c r="AA190" s="24">
        <v>11</v>
      </c>
      <c r="AB190" s="23">
        <v>12</v>
      </c>
      <c r="AC190" s="23">
        <v>13</v>
      </c>
      <c r="AD190" s="24">
        <v>14</v>
      </c>
      <c r="AE190" s="24">
        <v>15</v>
      </c>
      <c r="AF190" s="24">
        <v>16</v>
      </c>
      <c r="AG190" s="24">
        <v>17</v>
      </c>
      <c r="AH190" s="24">
        <v>18</v>
      </c>
      <c r="AI190" s="23">
        <v>19</v>
      </c>
      <c r="AJ190" s="23">
        <v>20</v>
      </c>
      <c r="AK190" s="24">
        <v>21</v>
      </c>
      <c r="AL190" s="24">
        <v>22</v>
      </c>
      <c r="AM190" s="24">
        <v>23</v>
      </c>
      <c r="AN190" s="32">
        <v>24</v>
      </c>
      <c r="AO190" s="23">
        <v>25</v>
      </c>
      <c r="AP190" s="23">
        <v>26</v>
      </c>
      <c r="AQ190" s="23">
        <v>27</v>
      </c>
      <c r="AR190" s="24">
        <v>28</v>
      </c>
      <c r="AS190" s="24">
        <v>29</v>
      </c>
      <c r="AT190" s="24">
        <v>30</v>
      </c>
      <c r="AU190" s="24">
        <v>31</v>
      </c>
      <c r="AV190" s="22"/>
    </row>
    <row r="191" spans="1:48" ht="43.5" x14ac:dyDescent="0.35">
      <c r="A191" s="93" t="s">
        <v>51</v>
      </c>
      <c r="B191" s="93" t="s">
        <v>205</v>
      </c>
      <c r="C191" s="94">
        <v>46357</v>
      </c>
      <c r="D191" s="95" t="s">
        <v>18</v>
      </c>
      <c r="E191" s="97" t="s">
        <v>18</v>
      </c>
      <c r="F191" s="102"/>
      <c r="G191" s="99"/>
      <c r="H191" s="99" t="s">
        <v>18</v>
      </c>
      <c r="I191" s="99"/>
      <c r="J191" s="99"/>
      <c r="K191" s="99"/>
      <c r="L191" s="99"/>
      <c r="M191" s="99"/>
      <c r="N191" s="99"/>
      <c r="O191" s="62" t="s">
        <v>13</v>
      </c>
      <c r="P191" s="63">
        <v>46380</v>
      </c>
      <c r="Q191" s="24">
        <v>1</v>
      </c>
      <c r="R191" s="24">
        <v>2</v>
      </c>
      <c r="S191" s="24">
        <v>3</v>
      </c>
      <c r="T191" s="24">
        <v>4</v>
      </c>
      <c r="U191" s="23">
        <v>5</v>
      </c>
      <c r="V191" s="23">
        <v>6</v>
      </c>
      <c r="W191" s="24">
        <v>7</v>
      </c>
      <c r="X191" s="24">
        <v>8</v>
      </c>
      <c r="Y191" s="24">
        <v>9</v>
      </c>
      <c r="Z191" s="24">
        <v>10</v>
      </c>
      <c r="AA191" s="24">
        <v>11</v>
      </c>
      <c r="AB191" s="23">
        <v>12</v>
      </c>
      <c r="AC191" s="23">
        <v>13</v>
      </c>
      <c r="AD191" s="24">
        <v>14</v>
      </c>
      <c r="AE191" s="24">
        <v>15</v>
      </c>
      <c r="AF191" s="24">
        <v>16</v>
      </c>
      <c r="AG191" s="24">
        <v>17</v>
      </c>
      <c r="AH191" s="24">
        <v>18</v>
      </c>
      <c r="AI191" s="23">
        <v>19</v>
      </c>
      <c r="AJ191" s="23">
        <v>20</v>
      </c>
      <c r="AK191" s="24">
        <v>21</v>
      </c>
      <c r="AL191" s="24">
        <v>22</v>
      </c>
      <c r="AM191" s="24">
        <v>23</v>
      </c>
      <c r="AN191" s="32">
        <v>24</v>
      </c>
      <c r="AO191" s="23">
        <v>25</v>
      </c>
      <c r="AP191" s="23">
        <v>26</v>
      </c>
      <c r="AQ191" s="23">
        <v>27</v>
      </c>
      <c r="AR191" s="24">
        <v>28</v>
      </c>
      <c r="AS191" s="24">
        <v>29</v>
      </c>
      <c r="AT191" s="24">
        <v>30</v>
      </c>
      <c r="AU191" s="24">
        <v>31</v>
      </c>
      <c r="AV191" s="22"/>
    </row>
    <row r="192" spans="1:48" ht="43.5" x14ac:dyDescent="0.35">
      <c r="A192" s="93" t="s">
        <v>194</v>
      </c>
      <c r="B192" s="93" t="s">
        <v>193</v>
      </c>
      <c r="C192" s="94" t="s">
        <v>18</v>
      </c>
      <c r="D192" s="95" t="s">
        <v>192</v>
      </c>
      <c r="E192" s="97" t="s">
        <v>18</v>
      </c>
      <c r="F192" s="102"/>
      <c r="G192" s="99"/>
      <c r="H192" s="99" t="s">
        <v>18</v>
      </c>
      <c r="I192" s="99"/>
      <c r="J192" s="99"/>
      <c r="K192" s="99"/>
      <c r="L192" s="99"/>
      <c r="M192" s="99"/>
      <c r="N192" s="99"/>
      <c r="O192" s="62" t="s">
        <v>13</v>
      </c>
      <c r="P192" s="63">
        <v>46384</v>
      </c>
      <c r="Q192" s="24">
        <v>1</v>
      </c>
      <c r="R192" s="24">
        <v>2</v>
      </c>
      <c r="S192" s="24">
        <v>3</v>
      </c>
      <c r="T192" s="24">
        <v>4</v>
      </c>
      <c r="U192" s="23">
        <v>5</v>
      </c>
      <c r="V192" s="23">
        <v>6</v>
      </c>
      <c r="W192" s="24">
        <v>7</v>
      </c>
      <c r="X192" s="24">
        <v>8</v>
      </c>
      <c r="Y192" s="24">
        <v>9</v>
      </c>
      <c r="Z192" s="24">
        <v>10</v>
      </c>
      <c r="AA192" s="24">
        <v>11</v>
      </c>
      <c r="AB192" s="23">
        <v>12</v>
      </c>
      <c r="AC192" s="23">
        <v>13</v>
      </c>
      <c r="AD192" s="24">
        <v>14</v>
      </c>
      <c r="AE192" s="24">
        <v>15</v>
      </c>
      <c r="AF192" s="24">
        <v>16</v>
      </c>
      <c r="AG192" s="24">
        <v>17</v>
      </c>
      <c r="AH192" s="24">
        <v>18</v>
      </c>
      <c r="AI192" s="23">
        <v>19</v>
      </c>
      <c r="AJ192" s="23">
        <v>20</v>
      </c>
      <c r="AK192" s="24">
        <v>21</v>
      </c>
      <c r="AL192" s="24">
        <v>22</v>
      </c>
      <c r="AM192" s="24">
        <v>23</v>
      </c>
      <c r="AN192" s="24">
        <v>24</v>
      </c>
      <c r="AO192" s="23">
        <v>25</v>
      </c>
      <c r="AP192" s="23">
        <v>26</v>
      </c>
      <c r="AQ192" s="23">
        <v>27</v>
      </c>
      <c r="AR192" s="32">
        <v>28</v>
      </c>
      <c r="AS192" s="24">
        <v>29</v>
      </c>
      <c r="AT192" s="24">
        <v>30</v>
      </c>
      <c r="AU192" s="24">
        <v>31</v>
      </c>
      <c r="AV192" s="22"/>
    </row>
    <row r="193" spans="1:48" ht="29" x14ac:dyDescent="0.35">
      <c r="A193" s="93" t="s">
        <v>134</v>
      </c>
      <c r="B193" s="93" t="s">
        <v>133</v>
      </c>
      <c r="C193" s="94">
        <v>46327</v>
      </c>
      <c r="D193" s="105" t="s">
        <v>1084</v>
      </c>
      <c r="E193" s="97" t="s">
        <v>131</v>
      </c>
      <c r="F193" s="98" t="s">
        <v>130</v>
      </c>
      <c r="G193" s="99" t="s">
        <v>129</v>
      </c>
      <c r="H193" s="99" t="s">
        <v>1034</v>
      </c>
      <c r="I193" s="99" t="s">
        <v>1035</v>
      </c>
      <c r="J193" s="99"/>
      <c r="K193" s="99"/>
      <c r="L193" s="99"/>
      <c r="M193" s="99"/>
      <c r="N193" s="99"/>
      <c r="O193" s="62" t="s">
        <v>13</v>
      </c>
      <c r="P193" s="63">
        <v>46384</v>
      </c>
      <c r="Q193" s="24">
        <v>1</v>
      </c>
      <c r="R193" s="24">
        <v>2</v>
      </c>
      <c r="S193" s="24">
        <v>3</v>
      </c>
      <c r="T193" s="24">
        <v>4</v>
      </c>
      <c r="U193" s="23">
        <v>5</v>
      </c>
      <c r="V193" s="23">
        <v>6</v>
      </c>
      <c r="W193" s="24">
        <v>7</v>
      </c>
      <c r="X193" s="24">
        <v>8</v>
      </c>
      <c r="Y193" s="24">
        <v>9</v>
      </c>
      <c r="Z193" s="24">
        <v>10</v>
      </c>
      <c r="AA193" s="24">
        <v>11</v>
      </c>
      <c r="AB193" s="23">
        <v>12</v>
      </c>
      <c r="AC193" s="23">
        <v>13</v>
      </c>
      <c r="AD193" s="24">
        <v>14</v>
      </c>
      <c r="AE193" s="24">
        <v>15</v>
      </c>
      <c r="AF193" s="24">
        <v>16</v>
      </c>
      <c r="AG193" s="24">
        <v>17</v>
      </c>
      <c r="AH193" s="24">
        <v>18</v>
      </c>
      <c r="AI193" s="23">
        <v>19</v>
      </c>
      <c r="AJ193" s="23">
        <v>20</v>
      </c>
      <c r="AK193" s="24">
        <v>21</v>
      </c>
      <c r="AL193" s="24">
        <v>22</v>
      </c>
      <c r="AM193" s="24">
        <v>23</v>
      </c>
      <c r="AN193" s="24">
        <v>24</v>
      </c>
      <c r="AO193" s="23">
        <v>25</v>
      </c>
      <c r="AP193" s="23">
        <v>26</v>
      </c>
      <c r="AQ193" s="23">
        <v>27</v>
      </c>
      <c r="AR193" s="32">
        <v>28</v>
      </c>
      <c r="AS193" s="24">
        <v>29</v>
      </c>
      <c r="AT193" s="24">
        <v>30</v>
      </c>
      <c r="AU193" s="24">
        <v>31</v>
      </c>
      <c r="AV193" s="22"/>
    </row>
    <row r="194" spans="1:48" ht="29" customHeight="1" x14ac:dyDescent="0.35">
      <c r="A194" s="96" t="s">
        <v>174</v>
      </c>
      <c r="B194" s="96" t="s">
        <v>173</v>
      </c>
      <c r="C194" s="94">
        <v>46357</v>
      </c>
      <c r="D194" s="95" t="s">
        <v>18</v>
      </c>
      <c r="E194" s="97" t="s">
        <v>87</v>
      </c>
      <c r="F194" s="102" t="s">
        <v>86</v>
      </c>
      <c r="G194" s="103" t="s">
        <v>85</v>
      </c>
      <c r="H194" s="103" t="s">
        <v>84</v>
      </c>
      <c r="I194" s="103" t="s">
        <v>83</v>
      </c>
      <c r="J194" s="99"/>
      <c r="K194" s="99"/>
      <c r="L194" s="99"/>
      <c r="M194" s="99"/>
      <c r="N194" s="99"/>
      <c r="O194" s="62" t="s">
        <v>13</v>
      </c>
      <c r="P194" s="63">
        <v>46384</v>
      </c>
      <c r="Q194" s="79">
        <v>1</v>
      </c>
      <c r="R194" s="79">
        <v>2</v>
      </c>
      <c r="S194" s="79">
        <v>3</v>
      </c>
      <c r="T194" s="79">
        <v>4</v>
      </c>
      <c r="U194" s="77">
        <v>5</v>
      </c>
      <c r="V194" s="77">
        <v>6</v>
      </c>
      <c r="W194" s="79">
        <v>7</v>
      </c>
      <c r="X194" s="79">
        <v>8</v>
      </c>
      <c r="Y194" s="79">
        <v>9</v>
      </c>
      <c r="Z194" s="79">
        <v>10</v>
      </c>
      <c r="AA194" s="79">
        <v>11</v>
      </c>
      <c r="AB194" s="77">
        <v>12</v>
      </c>
      <c r="AC194" s="77">
        <v>13</v>
      </c>
      <c r="AD194" s="79">
        <v>14</v>
      </c>
      <c r="AE194" s="79">
        <v>15</v>
      </c>
      <c r="AF194" s="79">
        <v>16</v>
      </c>
      <c r="AG194" s="79">
        <v>17</v>
      </c>
      <c r="AH194" s="79">
        <v>18</v>
      </c>
      <c r="AI194" s="77">
        <v>19</v>
      </c>
      <c r="AJ194" s="77">
        <v>20</v>
      </c>
      <c r="AK194" s="79">
        <v>21</v>
      </c>
      <c r="AL194" s="79">
        <v>22</v>
      </c>
      <c r="AM194" s="79">
        <v>23</v>
      </c>
      <c r="AN194" s="79">
        <v>24</v>
      </c>
      <c r="AO194" s="77">
        <v>25</v>
      </c>
      <c r="AP194" s="77">
        <v>26</v>
      </c>
      <c r="AQ194" s="77">
        <v>27</v>
      </c>
      <c r="AR194" s="78">
        <v>28</v>
      </c>
      <c r="AS194" s="79">
        <v>29</v>
      </c>
      <c r="AT194" s="79">
        <v>30</v>
      </c>
      <c r="AU194" s="79">
        <v>31</v>
      </c>
      <c r="AV194" s="22"/>
    </row>
    <row r="195" spans="1:48" ht="29" x14ac:dyDescent="0.35">
      <c r="A195" s="96"/>
      <c r="B195" s="96"/>
      <c r="C195" s="94">
        <v>46357</v>
      </c>
      <c r="D195" s="95" t="s">
        <v>18</v>
      </c>
      <c r="E195" s="97" t="s">
        <v>82</v>
      </c>
      <c r="F195" s="102" t="s">
        <v>81</v>
      </c>
      <c r="G195" s="103" t="s">
        <v>80</v>
      </c>
      <c r="H195" s="99"/>
      <c r="I195" s="99"/>
      <c r="J195" s="99"/>
      <c r="K195" s="99"/>
      <c r="L195" s="99"/>
      <c r="M195" s="99"/>
      <c r="N195" s="99"/>
      <c r="O195" s="62" t="s">
        <v>13</v>
      </c>
      <c r="P195" s="63">
        <v>46384</v>
      </c>
      <c r="Q195" s="79"/>
      <c r="R195" s="79"/>
      <c r="S195" s="79"/>
      <c r="T195" s="79"/>
      <c r="U195" s="77"/>
      <c r="V195" s="77"/>
      <c r="W195" s="79"/>
      <c r="X195" s="79"/>
      <c r="Y195" s="79"/>
      <c r="Z195" s="79"/>
      <c r="AA195" s="79"/>
      <c r="AB195" s="77"/>
      <c r="AC195" s="77"/>
      <c r="AD195" s="79"/>
      <c r="AE195" s="79"/>
      <c r="AF195" s="79"/>
      <c r="AG195" s="79"/>
      <c r="AH195" s="79"/>
      <c r="AI195" s="77"/>
      <c r="AJ195" s="77"/>
      <c r="AK195" s="79"/>
      <c r="AL195" s="79"/>
      <c r="AM195" s="79"/>
      <c r="AN195" s="79"/>
      <c r="AO195" s="77"/>
      <c r="AP195" s="77"/>
      <c r="AQ195" s="77"/>
      <c r="AR195" s="78"/>
      <c r="AS195" s="79"/>
      <c r="AT195" s="79"/>
      <c r="AU195" s="79"/>
      <c r="AV195" s="22"/>
    </row>
    <row r="196" spans="1:48" ht="29" x14ac:dyDescent="0.35">
      <c r="A196" s="96"/>
      <c r="B196" s="96"/>
      <c r="C196" s="94">
        <v>46357</v>
      </c>
      <c r="D196" s="95" t="s">
        <v>18</v>
      </c>
      <c r="E196" s="97" t="s">
        <v>79</v>
      </c>
      <c r="F196" s="102" t="s">
        <v>78</v>
      </c>
      <c r="G196" s="103" t="s">
        <v>77</v>
      </c>
      <c r="H196" s="99" t="s">
        <v>76</v>
      </c>
      <c r="I196" s="99"/>
      <c r="J196" s="99"/>
      <c r="K196" s="99"/>
      <c r="L196" s="99"/>
      <c r="M196" s="99"/>
      <c r="N196" s="99"/>
      <c r="O196" s="62" t="s">
        <v>13</v>
      </c>
      <c r="P196" s="63">
        <v>46384</v>
      </c>
      <c r="Q196" s="79"/>
      <c r="R196" s="79"/>
      <c r="S196" s="79"/>
      <c r="T196" s="79"/>
      <c r="U196" s="77"/>
      <c r="V196" s="77"/>
      <c r="W196" s="79"/>
      <c r="X196" s="79"/>
      <c r="Y196" s="79"/>
      <c r="Z196" s="79"/>
      <c r="AA196" s="79"/>
      <c r="AB196" s="77"/>
      <c r="AC196" s="77"/>
      <c r="AD196" s="79"/>
      <c r="AE196" s="79"/>
      <c r="AF196" s="79"/>
      <c r="AG196" s="79"/>
      <c r="AH196" s="79"/>
      <c r="AI196" s="77"/>
      <c r="AJ196" s="77"/>
      <c r="AK196" s="79"/>
      <c r="AL196" s="79"/>
      <c r="AM196" s="79"/>
      <c r="AN196" s="79"/>
      <c r="AO196" s="77"/>
      <c r="AP196" s="77"/>
      <c r="AQ196" s="77"/>
      <c r="AR196" s="78"/>
      <c r="AS196" s="79"/>
      <c r="AT196" s="79"/>
      <c r="AU196" s="79"/>
      <c r="AV196" s="22"/>
    </row>
    <row r="197" spans="1:48" ht="58" x14ac:dyDescent="0.35">
      <c r="A197" s="93" t="s">
        <v>51</v>
      </c>
      <c r="B197" s="93" t="s">
        <v>50</v>
      </c>
      <c r="C197" s="94">
        <v>46357</v>
      </c>
      <c r="D197" s="95" t="s">
        <v>49</v>
      </c>
      <c r="E197" s="97" t="s">
        <v>18</v>
      </c>
      <c r="F197" s="98"/>
      <c r="G197" s="99"/>
      <c r="H197" s="99" t="s">
        <v>18</v>
      </c>
      <c r="I197" s="99"/>
      <c r="J197" s="99"/>
      <c r="K197" s="99"/>
      <c r="L197" s="99"/>
      <c r="M197" s="99"/>
      <c r="N197" s="99"/>
      <c r="O197" s="62" t="s">
        <v>13</v>
      </c>
      <c r="P197" s="63">
        <v>46384</v>
      </c>
      <c r="Q197" s="24">
        <v>1</v>
      </c>
      <c r="R197" s="24">
        <v>2</v>
      </c>
      <c r="S197" s="24">
        <v>3</v>
      </c>
      <c r="T197" s="24">
        <v>4</v>
      </c>
      <c r="U197" s="23">
        <v>5</v>
      </c>
      <c r="V197" s="23">
        <v>6</v>
      </c>
      <c r="W197" s="24">
        <v>7</v>
      </c>
      <c r="X197" s="24">
        <v>8</v>
      </c>
      <c r="Y197" s="24">
        <v>9</v>
      </c>
      <c r="Z197" s="24">
        <v>10</v>
      </c>
      <c r="AA197" s="24">
        <v>11</v>
      </c>
      <c r="AB197" s="23">
        <v>12</v>
      </c>
      <c r="AC197" s="23">
        <v>13</v>
      </c>
      <c r="AD197" s="24">
        <v>14</v>
      </c>
      <c r="AE197" s="24">
        <v>15</v>
      </c>
      <c r="AF197" s="24">
        <v>16</v>
      </c>
      <c r="AG197" s="24">
        <v>17</v>
      </c>
      <c r="AH197" s="24">
        <v>18</v>
      </c>
      <c r="AI197" s="23">
        <v>19</v>
      </c>
      <c r="AJ197" s="23">
        <v>20</v>
      </c>
      <c r="AK197" s="24">
        <v>21</v>
      </c>
      <c r="AL197" s="24">
        <v>22</v>
      </c>
      <c r="AM197" s="24">
        <v>23</v>
      </c>
      <c r="AN197" s="24">
        <v>24</v>
      </c>
      <c r="AO197" s="23">
        <v>25</v>
      </c>
      <c r="AP197" s="23">
        <v>26</v>
      </c>
      <c r="AQ197" s="23">
        <v>27</v>
      </c>
      <c r="AR197" s="32">
        <v>28</v>
      </c>
      <c r="AS197" s="24">
        <v>29</v>
      </c>
      <c r="AT197" s="24">
        <v>30</v>
      </c>
      <c r="AU197" s="24">
        <v>31</v>
      </c>
      <c r="AV197" s="22"/>
    </row>
    <row r="198" spans="1:48" ht="29" x14ac:dyDescent="0.35">
      <c r="A198" s="93" t="s">
        <v>19</v>
      </c>
      <c r="B198" s="93" t="s">
        <v>25</v>
      </c>
      <c r="C198" s="94">
        <v>46357</v>
      </c>
      <c r="D198" s="95" t="s">
        <v>18</v>
      </c>
      <c r="E198" s="97" t="s">
        <v>18</v>
      </c>
      <c r="F198" s="102"/>
      <c r="G198" s="99"/>
      <c r="H198" s="99" t="s">
        <v>18</v>
      </c>
      <c r="I198" s="99"/>
      <c r="J198" s="104"/>
      <c r="K198" s="128"/>
      <c r="L198" s="99"/>
      <c r="M198" s="99"/>
      <c r="N198" s="104"/>
      <c r="O198" s="62" t="s">
        <v>13</v>
      </c>
      <c r="P198" s="63">
        <v>46384</v>
      </c>
      <c r="Q198" s="24">
        <v>1</v>
      </c>
      <c r="R198" s="24">
        <v>2</v>
      </c>
      <c r="S198" s="24">
        <v>3</v>
      </c>
      <c r="T198" s="24">
        <v>4</v>
      </c>
      <c r="U198" s="23">
        <v>5</v>
      </c>
      <c r="V198" s="23">
        <v>6</v>
      </c>
      <c r="W198" s="24">
        <v>7</v>
      </c>
      <c r="X198" s="24">
        <v>8</v>
      </c>
      <c r="Y198" s="24">
        <v>9</v>
      </c>
      <c r="Z198" s="24">
        <v>10</v>
      </c>
      <c r="AA198" s="24">
        <v>11</v>
      </c>
      <c r="AB198" s="23">
        <v>12</v>
      </c>
      <c r="AC198" s="23">
        <v>13</v>
      </c>
      <c r="AD198" s="24">
        <v>14</v>
      </c>
      <c r="AE198" s="24">
        <v>15</v>
      </c>
      <c r="AF198" s="24">
        <v>16</v>
      </c>
      <c r="AG198" s="24">
        <v>17</v>
      </c>
      <c r="AH198" s="24">
        <v>18</v>
      </c>
      <c r="AI198" s="23">
        <v>19</v>
      </c>
      <c r="AJ198" s="23">
        <v>20</v>
      </c>
      <c r="AK198" s="24">
        <v>21</v>
      </c>
      <c r="AL198" s="24">
        <v>22</v>
      </c>
      <c r="AM198" s="24">
        <v>23</v>
      </c>
      <c r="AN198" s="24">
        <v>24</v>
      </c>
      <c r="AO198" s="23">
        <v>25</v>
      </c>
      <c r="AP198" s="23">
        <v>26</v>
      </c>
      <c r="AQ198" s="23">
        <v>27</v>
      </c>
      <c r="AR198" s="32">
        <v>28</v>
      </c>
      <c r="AS198" s="24">
        <v>29</v>
      </c>
      <c r="AT198" s="24">
        <v>30</v>
      </c>
      <c r="AU198" s="24">
        <v>31</v>
      </c>
      <c r="AV198" s="30"/>
    </row>
    <row r="199" spans="1:48" ht="29" x14ac:dyDescent="0.35">
      <c r="A199" s="93" t="s">
        <v>313</v>
      </c>
      <c r="B199" s="93" t="s">
        <v>1036</v>
      </c>
      <c r="C199" s="94">
        <v>46327</v>
      </c>
      <c r="D199" s="95" t="s">
        <v>311</v>
      </c>
      <c r="E199" s="97" t="s">
        <v>18</v>
      </c>
      <c r="F199" s="98"/>
      <c r="G199" s="99"/>
      <c r="H199" s="99" t="s">
        <v>18</v>
      </c>
      <c r="I199" s="99"/>
      <c r="J199" s="99"/>
      <c r="K199" s="99"/>
      <c r="L199" s="99"/>
      <c r="M199" s="99"/>
      <c r="N199" s="99"/>
      <c r="O199" s="62" t="s">
        <v>13</v>
      </c>
      <c r="P199" s="63">
        <v>46371</v>
      </c>
      <c r="Q199" s="24">
        <v>1</v>
      </c>
      <c r="R199" s="24">
        <v>2</v>
      </c>
      <c r="S199" s="24">
        <v>3</v>
      </c>
      <c r="T199" s="24">
        <v>4</v>
      </c>
      <c r="U199" s="23">
        <v>5</v>
      </c>
      <c r="V199" s="23">
        <v>6</v>
      </c>
      <c r="W199" s="24">
        <v>7</v>
      </c>
      <c r="X199" s="24">
        <v>8</v>
      </c>
      <c r="Y199" s="24">
        <v>9</v>
      </c>
      <c r="Z199" s="24">
        <v>10</v>
      </c>
      <c r="AA199" s="24">
        <v>11</v>
      </c>
      <c r="AB199" s="23">
        <v>12</v>
      </c>
      <c r="AC199" s="23">
        <v>13</v>
      </c>
      <c r="AD199" s="24">
        <v>14</v>
      </c>
      <c r="AE199" s="56">
        <v>15</v>
      </c>
      <c r="AF199" s="24">
        <v>16</v>
      </c>
      <c r="AG199" s="24">
        <v>17</v>
      </c>
      <c r="AH199" s="24">
        <v>18</v>
      </c>
      <c r="AI199" s="23">
        <v>19</v>
      </c>
      <c r="AJ199" s="23">
        <v>20</v>
      </c>
      <c r="AK199" s="24">
        <v>21</v>
      </c>
      <c r="AL199" s="24">
        <v>22</v>
      </c>
      <c r="AM199" s="24">
        <v>23</v>
      </c>
      <c r="AN199" s="24">
        <v>24</v>
      </c>
      <c r="AO199" s="23">
        <v>25</v>
      </c>
      <c r="AP199" s="23">
        <v>26</v>
      </c>
      <c r="AQ199" s="23">
        <v>27</v>
      </c>
      <c r="AR199" s="32">
        <v>28</v>
      </c>
      <c r="AS199" s="24">
        <v>29</v>
      </c>
      <c r="AT199" s="24">
        <v>30</v>
      </c>
      <c r="AU199" s="24">
        <v>31</v>
      </c>
      <c r="AV199" s="22" t="s">
        <v>1051</v>
      </c>
    </row>
    <row r="200" spans="1:48" ht="42" x14ac:dyDescent="0.35">
      <c r="A200" s="93" t="s">
        <v>169</v>
      </c>
      <c r="B200" s="93" t="s">
        <v>168</v>
      </c>
      <c r="C200" s="94">
        <v>46327</v>
      </c>
      <c r="D200" s="95" t="s">
        <v>167</v>
      </c>
      <c r="E200" s="97" t="s">
        <v>18</v>
      </c>
      <c r="F200" s="98"/>
      <c r="G200" s="99"/>
      <c r="H200" s="99" t="s">
        <v>18</v>
      </c>
      <c r="I200" s="99"/>
      <c r="J200" s="99"/>
      <c r="K200" s="99"/>
      <c r="L200" s="99"/>
      <c r="M200" s="99"/>
      <c r="N200" s="99"/>
      <c r="O200" s="62" t="s">
        <v>13</v>
      </c>
      <c r="P200" s="63">
        <v>46384</v>
      </c>
      <c r="Q200" s="24">
        <v>1</v>
      </c>
      <c r="R200" s="24">
        <v>2</v>
      </c>
      <c r="S200" s="24">
        <v>3</v>
      </c>
      <c r="T200" s="24">
        <v>4</v>
      </c>
      <c r="U200" s="23">
        <v>5</v>
      </c>
      <c r="V200" s="23">
        <v>6</v>
      </c>
      <c r="W200" s="24">
        <v>7</v>
      </c>
      <c r="X200" s="24">
        <v>8</v>
      </c>
      <c r="Y200" s="24">
        <v>9</v>
      </c>
      <c r="Z200" s="24">
        <v>10</v>
      </c>
      <c r="AA200" s="24">
        <v>11</v>
      </c>
      <c r="AB200" s="23">
        <v>12</v>
      </c>
      <c r="AC200" s="23">
        <v>13</v>
      </c>
      <c r="AD200" s="24">
        <v>14</v>
      </c>
      <c r="AE200" s="24">
        <v>15</v>
      </c>
      <c r="AF200" s="24">
        <v>16</v>
      </c>
      <c r="AG200" s="24">
        <v>17</v>
      </c>
      <c r="AH200" s="24">
        <v>18</v>
      </c>
      <c r="AI200" s="23">
        <v>19</v>
      </c>
      <c r="AJ200" s="23">
        <v>20</v>
      </c>
      <c r="AK200" s="24">
        <v>21</v>
      </c>
      <c r="AL200" s="24">
        <v>22</v>
      </c>
      <c r="AM200" s="24">
        <v>23</v>
      </c>
      <c r="AN200" s="24">
        <v>24</v>
      </c>
      <c r="AO200" s="23">
        <v>25</v>
      </c>
      <c r="AP200" s="23">
        <v>26</v>
      </c>
      <c r="AQ200" s="23">
        <v>27</v>
      </c>
      <c r="AR200" s="56">
        <v>28</v>
      </c>
      <c r="AS200" s="32">
        <v>29</v>
      </c>
      <c r="AT200" s="24">
        <v>30</v>
      </c>
      <c r="AU200" s="24">
        <v>31</v>
      </c>
      <c r="AV200" s="22" t="s">
        <v>1052</v>
      </c>
    </row>
    <row r="201" spans="1:48" ht="29" x14ac:dyDescent="0.35">
      <c r="A201" s="93" t="s">
        <v>24</v>
      </c>
      <c r="B201" s="93" t="s">
        <v>23</v>
      </c>
      <c r="C201" s="94" t="s">
        <v>18</v>
      </c>
      <c r="D201" s="95" t="s">
        <v>18</v>
      </c>
      <c r="E201" s="97" t="s">
        <v>18</v>
      </c>
      <c r="F201" s="102"/>
      <c r="G201" s="99"/>
      <c r="H201" s="99" t="s">
        <v>18</v>
      </c>
      <c r="I201" s="99"/>
      <c r="J201" s="99"/>
      <c r="K201" s="99"/>
      <c r="L201" s="99"/>
      <c r="M201" s="99"/>
      <c r="N201" s="99"/>
      <c r="O201" s="62" t="s">
        <v>13</v>
      </c>
      <c r="P201" s="63">
        <v>46385</v>
      </c>
      <c r="Q201" s="24">
        <v>1</v>
      </c>
      <c r="R201" s="24">
        <v>2</v>
      </c>
      <c r="S201" s="24">
        <v>3</v>
      </c>
      <c r="T201" s="24">
        <v>4</v>
      </c>
      <c r="U201" s="23">
        <v>5</v>
      </c>
      <c r="V201" s="23">
        <v>6</v>
      </c>
      <c r="W201" s="24">
        <v>7</v>
      </c>
      <c r="X201" s="24">
        <v>8</v>
      </c>
      <c r="Y201" s="24">
        <v>9</v>
      </c>
      <c r="Z201" s="24">
        <v>10</v>
      </c>
      <c r="AA201" s="24">
        <v>11</v>
      </c>
      <c r="AB201" s="23">
        <v>12</v>
      </c>
      <c r="AC201" s="23">
        <v>13</v>
      </c>
      <c r="AD201" s="24">
        <v>14</v>
      </c>
      <c r="AE201" s="24">
        <v>15</v>
      </c>
      <c r="AF201" s="24">
        <v>16</v>
      </c>
      <c r="AG201" s="24">
        <v>17</v>
      </c>
      <c r="AH201" s="24">
        <v>18</v>
      </c>
      <c r="AI201" s="23">
        <v>19</v>
      </c>
      <c r="AJ201" s="23">
        <v>20</v>
      </c>
      <c r="AK201" s="24">
        <v>21</v>
      </c>
      <c r="AL201" s="24">
        <v>22</v>
      </c>
      <c r="AM201" s="24">
        <v>23</v>
      </c>
      <c r="AN201" s="24">
        <v>24</v>
      </c>
      <c r="AO201" s="23">
        <v>25</v>
      </c>
      <c r="AP201" s="23">
        <v>26</v>
      </c>
      <c r="AQ201" s="23">
        <v>27</v>
      </c>
      <c r="AR201" s="24">
        <v>28</v>
      </c>
      <c r="AS201" s="32">
        <v>29</v>
      </c>
      <c r="AT201" s="24">
        <v>30</v>
      </c>
      <c r="AU201" s="24">
        <v>31</v>
      </c>
      <c r="AV201" s="22"/>
    </row>
    <row r="202" spans="1:48" ht="58" x14ac:dyDescent="0.35">
      <c r="A202" s="93" t="s">
        <v>24</v>
      </c>
      <c r="B202" s="93" t="s">
        <v>1068</v>
      </c>
      <c r="C202" s="94" t="s">
        <v>18</v>
      </c>
      <c r="D202" s="95" t="s">
        <v>18</v>
      </c>
      <c r="E202" s="97" t="s">
        <v>18</v>
      </c>
      <c r="F202" s="102"/>
      <c r="G202" s="99"/>
      <c r="H202" s="99" t="s">
        <v>18</v>
      </c>
      <c r="I202" s="99"/>
      <c r="J202" s="99"/>
      <c r="K202" s="99"/>
      <c r="L202" s="99"/>
      <c r="M202" s="99"/>
      <c r="N202" s="99"/>
      <c r="O202" s="62" t="s">
        <v>13</v>
      </c>
      <c r="P202" s="63">
        <v>46385</v>
      </c>
      <c r="Q202" s="24">
        <v>1</v>
      </c>
      <c r="R202" s="24">
        <v>2</v>
      </c>
      <c r="S202" s="24">
        <v>3</v>
      </c>
      <c r="T202" s="24">
        <v>4</v>
      </c>
      <c r="U202" s="23">
        <v>5</v>
      </c>
      <c r="V202" s="23">
        <v>6</v>
      </c>
      <c r="W202" s="24">
        <v>7</v>
      </c>
      <c r="X202" s="24">
        <v>8</v>
      </c>
      <c r="Y202" s="24">
        <v>9</v>
      </c>
      <c r="Z202" s="24">
        <v>10</v>
      </c>
      <c r="AA202" s="24">
        <v>11</v>
      </c>
      <c r="AB202" s="23">
        <v>12</v>
      </c>
      <c r="AC202" s="23">
        <v>13</v>
      </c>
      <c r="AD202" s="24">
        <v>14</v>
      </c>
      <c r="AE202" s="24">
        <v>15</v>
      </c>
      <c r="AF202" s="24">
        <v>16</v>
      </c>
      <c r="AG202" s="24">
        <v>17</v>
      </c>
      <c r="AH202" s="24">
        <v>18</v>
      </c>
      <c r="AI202" s="23">
        <v>19</v>
      </c>
      <c r="AJ202" s="23">
        <v>20</v>
      </c>
      <c r="AK202" s="24">
        <v>21</v>
      </c>
      <c r="AL202" s="24">
        <v>22</v>
      </c>
      <c r="AM202" s="24">
        <v>23</v>
      </c>
      <c r="AN202" s="24">
        <v>24</v>
      </c>
      <c r="AO202" s="23">
        <v>25</v>
      </c>
      <c r="AP202" s="23">
        <v>26</v>
      </c>
      <c r="AQ202" s="23">
        <v>27</v>
      </c>
      <c r="AR202" s="24">
        <v>28</v>
      </c>
      <c r="AS202" s="32">
        <v>29</v>
      </c>
      <c r="AT202" s="24">
        <v>30</v>
      </c>
      <c r="AU202" s="24">
        <v>31</v>
      </c>
      <c r="AV202" s="22"/>
    </row>
    <row r="203" spans="1:48" ht="29" x14ac:dyDescent="0.35">
      <c r="A203" s="93" t="s">
        <v>150</v>
      </c>
      <c r="B203" s="93" t="s">
        <v>149</v>
      </c>
      <c r="C203" s="94">
        <v>46357</v>
      </c>
      <c r="D203" s="95" t="s">
        <v>148</v>
      </c>
      <c r="E203" s="97" t="s">
        <v>18</v>
      </c>
      <c r="F203" s="102"/>
      <c r="G203" s="99"/>
      <c r="H203" s="99" t="s">
        <v>18</v>
      </c>
      <c r="I203" s="99"/>
      <c r="J203" s="99"/>
      <c r="K203" s="99"/>
      <c r="L203" s="99"/>
      <c r="M203" s="99"/>
      <c r="N203" s="99"/>
      <c r="O203" s="62" t="s">
        <v>13</v>
      </c>
      <c r="P203" s="63">
        <v>46385</v>
      </c>
      <c r="Q203" s="24">
        <v>1</v>
      </c>
      <c r="R203" s="24">
        <v>2</v>
      </c>
      <c r="S203" s="24">
        <v>3</v>
      </c>
      <c r="T203" s="24">
        <v>4</v>
      </c>
      <c r="U203" s="23">
        <v>5</v>
      </c>
      <c r="V203" s="23">
        <v>6</v>
      </c>
      <c r="W203" s="24">
        <v>7</v>
      </c>
      <c r="X203" s="24">
        <v>8</v>
      </c>
      <c r="Y203" s="24">
        <v>9</v>
      </c>
      <c r="Z203" s="24">
        <v>10</v>
      </c>
      <c r="AA203" s="24">
        <v>11</v>
      </c>
      <c r="AB203" s="23">
        <v>12</v>
      </c>
      <c r="AC203" s="23">
        <v>13</v>
      </c>
      <c r="AD203" s="24">
        <v>14</v>
      </c>
      <c r="AE203" s="24">
        <v>15</v>
      </c>
      <c r="AF203" s="24">
        <v>16</v>
      </c>
      <c r="AG203" s="24">
        <v>17</v>
      </c>
      <c r="AH203" s="24">
        <v>18</v>
      </c>
      <c r="AI203" s="23">
        <v>19</v>
      </c>
      <c r="AJ203" s="23">
        <v>20</v>
      </c>
      <c r="AK203" s="24">
        <v>21</v>
      </c>
      <c r="AL203" s="24">
        <v>22</v>
      </c>
      <c r="AM203" s="24">
        <v>23</v>
      </c>
      <c r="AN203" s="24">
        <v>24</v>
      </c>
      <c r="AO203" s="23">
        <v>25</v>
      </c>
      <c r="AP203" s="23">
        <v>26</v>
      </c>
      <c r="AQ203" s="23">
        <v>27</v>
      </c>
      <c r="AR203" s="24">
        <v>28</v>
      </c>
      <c r="AS203" s="32">
        <v>29</v>
      </c>
      <c r="AT203" s="24">
        <v>30</v>
      </c>
      <c r="AU203" s="24">
        <v>31</v>
      </c>
      <c r="AV203" s="22"/>
    </row>
    <row r="204" spans="1:48" ht="29" x14ac:dyDescent="0.35">
      <c r="A204" s="93" t="s">
        <v>1077</v>
      </c>
      <c r="B204" s="93" t="s">
        <v>1087</v>
      </c>
      <c r="C204" s="94">
        <v>46357</v>
      </c>
      <c r="D204" s="95" t="s">
        <v>132</v>
      </c>
      <c r="E204" s="97" t="s">
        <v>18</v>
      </c>
      <c r="F204" s="102"/>
      <c r="G204" s="99"/>
      <c r="H204" s="99" t="s">
        <v>18</v>
      </c>
      <c r="I204" s="99"/>
      <c r="J204" s="99"/>
      <c r="K204" s="99"/>
      <c r="L204" s="99"/>
      <c r="M204" s="99"/>
      <c r="N204" s="99"/>
      <c r="O204" s="62" t="s">
        <v>13</v>
      </c>
      <c r="P204" s="63">
        <v>46385</v>
      </c>
      <c r="Q204" s="24">
        <v>1</v>
      </c>
      <c r="R204" s="24">
        <v>2</v>
      </c>
      <c r="S204" s="24">
        <v>3</v>
      </c>
      <c r="T204" s="24">
        <v>4</v>
      </c>
      <c r="U204" s="23">
        <v>5</v>
      </c>
      <c r="V204" s="23">
        <v>6</v>
      </c>
      <c r="W204" s="24">
        <v>7</v>
      </c>
      <c r="X204" s="24">
        <v>8</v>
      </c>
      <c r="Y204" s="24">
        <v>9</v>
      </c>
      <c r="Z204" s="24">
        <v>10</v>
      </c>
      <c r="AA204" s="24">
        <v>11</v>
      </c>
      <c r="AB204" s="23">
        <v>12</v>
      </c>
      <c r="AC204" s="23">
        <v>13</v>
      </c>
      <c r="AD204" s="24">
        <v>14</v>
      </c>
      <c r="AE204" s="24">
        <v>15</v>
      </c>
      <c r="AF204" s="24">
        <v>16</v>
      </c>
      <c r="AG204" s="24">
        <v>17</v>
      </c>
      <c r="AH204" s="24">
        <v>18</v>
      </c>
      <c r="AI204" s="23">
        <v>19</v>
      </c>
      <c r="AJ204" s="23">
        <v>20</v>
      </c>
      <c r="AK204" s="24">
        <v>21</v>
      </c>
      <c r="AL204" s="24">
        <v>22</v>
      </c>
      <c r="AM204" s="24">
        <v>23</v>
      </c>
      <c r="AN204" s="24">
        <v>24</v>
      </c>
      <c r="AO204" s="23">
        <v>25</v>
      </c>
      <c r="AP204" s="23">
        <v>26</v>
      </c>
      <c r="AQ204" s="23">
        <v>27</v>
      </c>
      <c r="AR204" s="24">
        <v>28</v>
      </c>
      <c r="AS204" s="32">
        <v>29</v>
      </c>
      <c r="AT204" s="24">
        <v>30</v>
      </c>
      <c r="AU204" s="24">
        <v>31</v>
      </c>
      <c r="AV204" s="22"/>
    </row>
    <row r="205" spans="1:48" ht="29" x14ac:dyDescent="0.35">
      <c r="A205" s="93" t="s">
        <v>147</v>
      </c>
      <c r="B205" s="93" t="s">
        <v>146</v>
      </c>
      <c r="C205" s="94">
        <v>46327</v>
      </c>
      <c r="D205" s="95" t="s">
        <v>145</v>
      </c>
      <c r="E205" s="97" t="s">
        <v>144</v>
      </c>
      <c r="F205" s="98" t="s">
        <v>143</v>
      </c>
      <c r="G205" s="99" t="s">
        <v>142</v>
      </c>
      <c r="H205" s="99" t="s">
        <v>141</v>
      </c>
      <c r="I205" s="99"/>
      <c r="J205" s="99"/>
      <c r="K205" s="99"/>
      <c r="L205" s="99"/>
      <c r="M205" s="99"/>
      <c r="N205" s="99"/>
      <c r="O205" s="62" t="s">
        <v>13</v>
      </c>
      <c r="P205" s="63">
        <v>46385</v>
      </c>
      <c r="Q205" s="24">
        <v>1</v>
      </c>
      <c r="R205" s="24">
        <v>2</v>
      </c>
      <c r="S205" s="24">
        <v>3</v>
      </c>
      <c r="T205" s="24">
        <v>4</v>
      </c>
      <c r="U205" s="23">
        <v>5</v>
      </c>
      <c r="V205" s="23">
        <v>6</v>
      </c>
      <c r="W205" s="24">
        <v>7</v>
      </c>
      <c r="X205" s="24">
        <v>8</v>
      </c>
      <c r="Y205" s="24">
        <v>9</v>
      </c>
      <c r="Z205" s="24">
        <v>10</v>
      </c>
      <c r="AA205" s="24">
        <v>11</v>
      </c>
      <c r="AB205" s="23">
        <v>12</v>
      </c>
      <c r="AC205" s="23">
        <v>13</v>
      </c>
      <c r="AD205" s="24">
        <v>14</v>
      </c>
      <c r="AE205" s="24">
        <v>15</v>
      </c>
      <c r="AF205" s="24">
        <v>16</v>
      </c>
      <c r="AG205" s="24">
        <v>17</v>
      </c>
      <c r="AH205" s="24">
        <v>18</v>
      </c>
      <c r="AI205" s="23">
        <v>19</v>
      </c>
      <c r="AJ205" s="23">
        <v>20</v>
      </c>
      <c r="AK205" s="24">
        <v>21</v>
      </c>
      <c r="AL205" s="24">
        <v>22</v>
      </c>
      <c r="AM205" s="24">
        <v>23</v>
      </c>
      <c r="AN205" s="24">
        <v>24</v>
      </c>
      <c r="AO205" s="23">
        <v>25</v>
      </c>
      <c r="AP205" s="23">
        <v>26</v>
      </c>
      <c r="AQ205" s="23">
        <v>27</v>
      </c>
      <c r="AR205" s="24">
        <v>28</v>
      </c>
      <c r="AS205" s="32">
        <v>29</v>
      </c>
      <c r="AT205" s="24">
        <v>30</v>
      </c>
      <c r="AU205" s="24">
        <v>31</v>
      </c>
      <c r="AV205" s="22"/>
    </row>
    <row r="206" spans="1:48" ht="43.5" x14ac:dyDescent="0.35">
      <c r="A206" s="93" t="s">
        <v>51</v>
      </c>
      <c r="B206" s="93" t="s">
        <v>172</v>
      </c>
      <c r="C206" s="94">
        <v>46357</v>
      </c>
      <c r="D206" s="95" t="s">
        <v>18</v>
      </c>
      <c r="E206" s="97" t="s">
        <v>18</v>
      </c>
      <c r="F206" s="102"/>
      <c r="G206" s="99"/>
      <c r="H206" s="99" t="s">
        <v>18</v>
      </c>
      <c r="I206" s="99"/>
      <c r="J206" s="99"/>
      <c r="K206" s="99"/>
      <c r="L206" s="99"/>
      <c r="M206" s="99"/>
      <c r="N206" s="99"/>
      <c r="O206" s="62" t="s">
        <v>13</v>
      </c>
      <c r="P206" s="63">
        <v>46385</v>
      </c>
      <c r="Q206" s="24">
        <v>1</v>
      </c>
      <c r="R206" s="24">
        <v>2</v>
      </c>
      <c r="S206" s="24">
        <v>3</v>
      </c>
      <c r="T206" s="24">
        <v>4</v>
      </c>
      <c r="U206" s="23">
        <v>5</v>
      </c>
      <c r="V206" s="23">
        <v>6</v>
      </c>
      <c r="W206" s="24">
        <v>7</v>
      </c>
      <c r="X206" s="24">
        <v>8</v>
      </c>
      <c r="Y206" s="24">
        <v>9</v>
      </c>
      <c r="Z206" s="24">
        <v>10</v>
      </c>
      <c r="AA206" s="24">
        <v>11</v>
      </c>
      <c r="AB206" s="23">
        <v>12</v>
      </c>
      <c r="AC206" s="23">
        <v>13</v>
      </c>
      <c r="AD206" s="24">
        <v>14</v>
      </c>
      <c r="AE206" s="24">
        <v>15</v>
      </c>
      <c r="AF206" s="24">
        <v>16</v>
      </c>
      <c r="AG206" s="24">
        <v>17</v>
      </c>
      <c r="AH206" s="24">
        <v>18</v>
      </c>
      <c r="AI206" s="23">
        <v>19</v>
      </c>
      <c r="AJ206" s="23">
        <v>20</v>
      </c>
      <c r="AK206" s="24">
        <v>21</v>
      </c>
      <c r="AL206" s="24">
        <v>22</v>
      </c>
      <c r="AM206" s="24">
        <v>23</v>
      </c>
      <c r="AN206" s="24">
        <v>24</v>
      </c>
      <c r="AO206" s="23">
        <v>25</v>
      </c>
      <c r="AP206" s="23">
        <v>26</v>
      </c>
      <c r="AQ206" s="23">
        <v>27</v>
      </c>
      <c r="AR206" s="24">
        <v>28</v>
      </c>
      <c r="AS206" s="32">
        <v>29</v>
      </c>
      <c r="AT206" s="24">
        <v>30</v>
      </c>
      <c r="AU206" s="24">
        <v>31</v>
      </c>
      <c r="AV206" s="22"/>
    </row>
    <row r="207" spans="1:48" ht="29" x14ac:dyDescent="0.35">
      <c r="A207" s="93" t="s">
        <v>313</v>
      </c>
      <c r="B207" s="93" t="s">
        <v>1048</v>
      </c>
      <c r="C207" s="94">
        <v>46327</v>
      </c>
      <c r="D207" s="95" t="s">
        <v>1049</v>
      </c>
      <c r="E207" s="97" t="s">
        <v>18</v>
      </c>
      <c r="F207" s="98"/>
      <c r="G207" s="99"/>
      <c r="H207" s="99" t="s">
        <v>18</v>
      </c>
      <c r="I207" s="99"/>
      <c r="J207" s="99"/>
      <c r="K207" s="99"/>
      <c r="L207" s="99"/>
      <c r="M207" s="99"/>
      <c r="N207" s="99"/>
      <c r="O207" s="62" t="s">
        <v>13</v>
      </c>
      <c r="P207" s="63">
        <v>46371</v>
      </c>
      <c r="Q207" s="24">
        <v>1</v>
      </c>
      <c r="R207" s="24">
        <v>2</v>
      </c>
      <c r="S207" s="24">
        <v>3</v>
      </c>
      <c r="T207" s="24">
        <v>4</v>
      </c>
      <c r="U207" s="23">
        <v>5</v>
      </c>
      <c r="V207" s="23">
        <v>6</v>
      </c>
      <c r="W207" s="24">
        <v>7</v>
      </c>
      <c r="X207" s="24">
        <v>8</v>
      </c>
      <c r="Y207" s="24">
        <v>9</v>
      </c>
      <c r="Z207" s="24">
        <v>10</v>
      </c>
      <c r="AA207" s="24">
        <v>11</v>
      </c>
      <c r="AB207" s="23">
        <v>12</v>
      </c>
      <c r="AC207" s="23">
        <v>13</v>
      </c>
      <c r="AD207" s="24">
        <v>14</v>
      </c>
      <c r="AE207" s="56">
        <v>15</v>
      </c>
      <c r="AF207" s="24">
        <v>16</v>
      </c>
      <c r="AG207" s="24">
        <v>17</v>
      </c>
      <c r="AH207" s="24">
        <v>18</v>
      </c>
      <c r="AI207" s="23">
        <v>19</v>
      </c>
      <c r="AJ207" s="23">
        <v>20</v>
      </c>
      <c r="AK207" s="24">
        <v>21</v>
      </c>
      <c r="AL207" s="24">
        <v>22</v>
      </c>
      <c r="AM207" s="24">
        <v>23</v>
      </c>
      <c r="AN207" s="24">
        <v>24</v>
      </c>
      <c r="AO207" s="23">
        <v>25</v>
      </c>
      <c r="AP207" s="23">
        <v>26</v>
      </c>
      <c r="AQ207" s="23">
        <v>27</v>
      </c>
      <c r="AR207" s="24">
        <v>28</v>
      </c>
      <c r="AS207" s="32">
        <v>29</v>
      </c>
      <c r="AT207" s="24">
        <v>30</v>
      </c>
      <c r="AU207" s="24">
        <v>31</v>
      </c>
      <c r="AV207" s="22"/>
    </row>
    <row r="208" spans="1:48" ht="29" x14ac:dyDescent="0.35">
      <c r="A208" s="93" t="s">
        <v>124</v>
      </c>
      <c r="B208" s="93" t="s">
        <v>154</v>
      </c>
      <c r="C208" s="94">
        <v>46327</v>
      </c>
      <c r="D208" s="95" t="s">
        <v>153</v>
      </c>
      <c r="E208" s="97" t="s">
        <v>124</v>
      </c>
      <c r="F208" s="98" t="s">
        <v>152</v>
      </c>
      <c r="G208" s="99" t="s">
        <v>151</v>
      </c>
      <c r="H208" s="99"/>
      <c r="I208" s="99"/>
      <c r="J208" s="99"/>
      <c r="K208" s="99"/>
      <c r="L208" s="99"/>
      <c r="M208" s="99"/>
      <c r="N208" s="99"/>
      <c r="O208" s="62" t="s">
        <v>13</v>
      </c>
      <c r="P208" s="63">
        <v>46386</v>
      </c>
      <c r="Q208" s="24">
        <v>1</v>
      </c>
      <c r="R208" s="24">
        <v>2</v>
      </c>
      <c r="S208" s="24">
        <v>3</v>
      </c>
      <c r="T208" s="24">
        <v>4</v>
      </c>
      <c r="U208" s="23">
        <v>5</v>
      </c>
      <c r="V208" s="23">
        <v>6</v>
      </c>
      <c r="W208" s="24">
        <v>7</v>
      </c>
      <c r="X208" s="24">
        <v>8</v>
      </c>
      <c r="Y208" s="24">
        <v>9</v>
      </c>
      <c r="Z208" s="24">
        <v>10</v>
      </c>
      <c r="AA208" s="24">
        <v>11</v>
      </c>
      <c r="AB208" s="23">
        <v>12</v>
      </c>
      <c r="AC208" s="23">
        <v>13</v>
      </c>
      <c r="AD208" s="24">
        <v>14</v>
      </c>
      <c r="AE208" s="24">
        <v>15</v>
      </c>
      <c r="AF208" s="24">
        <v>16</v>
      </c>
      <c r="AG208" s="24">
        <v>17</v>
      </c>
      <c r="AH208" s="24">
        <v>18</v>
      </c>
      <c r="AI208" s="23">
        <v>19</v>
      </c>
      <c r="AJ208" s="23">
        <v>20</v>
      </c>
      <c r="AK208" s="24">
        <v>21</v>
      </c>
      <c r="AL208" s="24">
        <v>22</v>
      </c>
      <c r="AM208" s="24">
        <v>23</v>
      </c>
      <c r="AN208" s="24">
        <v>24</v>
      </c>
      <c r="AO208" s="23">
        <v>25</v>
      </c>
      <c r="AP208" s="23">
        <v>26</v>
      </c>
      <c r="AQ208" s="23">
        <v>27</v>
      </c>
      <c r="AR208" s="24">
        <v>28</v>
      </c>
      <c r="AS208" s="24">
        <v>29</v>
      </c>
      <c r="AT208" s="32">
        <v>30</v>
      </c>
      <c r="AU208" s="24">
        <v>31</v>
      </c>
      <c r="AV208" s="22"/>
    </row>
    <row r="209" spans="1:48" ht="29" customHeight="1" x14ac:dyDescent="0.35">
      <c r="A209" s="96" t="s">
        <v>63</v>
      </c>
      <c r="B209" s="96" t="s">
        <v>119</v>
      </c>
      <c r="C209" s="94">
        <v>46327</v>
      </c>
      <c r="D209" s="95" t="s">
        <v>61</v>
      </c>
      <c r="E209" s="97" t="s">
        <v>118</v>
      </c>
      <c r="F209" s="98" t="s">
        <v>117</v>
      </c>
      <c r="G209" s="99"/>
      <c r="H209" s="99"/>
      <c r="I209" s="99"/>
      <c r="J209" s="99"/>
      <c r="K209" s="99"/>
      <c r="L209" s="99"/>
      <c r="M209" s="99"/>
      <c r="N209" s="99"/>
      <c r="O209" s="62" t="s">
        <v>13</v>
      </c>
      <c r="P209" s="63">
        <v>46386</v>
      </c>
      <c r="Q209" s="79">
        <v>1</v>
      </c>
      <c r="R209" s="79">
        <v>2</v>
      </c>
      <c r="S209" s="79">
        <v>3</v>
      </c>
      <c r="T209" s="79">
        <v>4</v>
      </c>
      <c r="U209" s="77">
        <v>5</v>
      </c>
      <c r="V209" s="77">
        <v>6</v>
      </c>
      <c r="W209" s="79">
        <v>7</v>
      </c>
      <c r="X209" s="79">
        <v>8</v>
      </c>
      <c r="Y209" s="79">
        <v>9</v>
      </c>
      <c r="Z209" s="79">
        <v>10</v>
      </c>
      <c r="AA209" s="79">
        <v>11</v>
      </c>
      <c r="AB209" s="77">
        <v>12</v>
      </c>
      <c r="AC209" s="77">
        <v>13</v>
      </c>
      <c r="AD209" s="79">
        <v>14</v>
      </c>
      <c r="AE209" s="79">
        <v>15</v>
      </c>
      <c r="AF209" s="79">
        <v>16</v>
      </c>
      <c r="AG209" s="79">
        <v>17</v>
      </c>
      <c r="AH209" s="79">
        <v>18</v>
      </c>
      <c r="AI209" s="77">
        <v>19</v>
      </c>
      <c r="AJ209" s="77">
        <v>20</v>
      </c>
      <c r="AK209" s="79">
        <v>21</v>
      </c>
      <c r="AL209" s="79">
        <v>22</v>
      </c>
      <c r="AM209" s="79">
        <v>23</v>
      </c>
      <c r="AN209" s="79">
        <v>24</v>
      </c>
      <c r="AO209" s="77">
        <v>25</v>
      </c>
      <c r="AP209" s="77">
        <v>26</v>
      </c>
      <c r="AQ209" s="77">
        <v>27</v>
      </c>
      <c r="AR209" s="79">
        <v>28</v>
      </c>
      <c r="AS209" s="79">
        <v>29</v>
      </c>
      <c r="AT209" s="78">
        <v>30</v>
      </c>
      <c r="AU209" s="79">
        <v>31</v>
      </c>
      <c r="AV209" s="22"/>
    </row>
    <row r="210" spans="1:48" ht="29" x14ac:dyDescent="0.35">
      <c r="A210" s="96"/>
      <c r="B210" s="96"/>
      <c r="C210" s="94">
        <v>46327</v>
      </c>
      <c r="D210" s="95" t="s">
        <v>61</v>
      </c>
      <c r="E210" s="97" t="s">
        <v>116</v>
      </c>
      <c r="F210" s="98" t="s">
        <v>115</v>
      </c>
      <c r="G210" s="99" t="s">
        <v>114</v>
      </c>
      <c r="H210" s="99"/>
      <c r="I210" s="99"/>
      <c r="J210" s="99"/>
      <c r="K210" s="99"/>
      <c r="L210" s="99"/>
      <c r="M210" s="99"/>
      <c r="N210" s="99"/>
      <c r="O210" s="62" t="s">
        <v>13</v>
      </c>
      <c r="P210" s="63">
        <v>46386</v>
      </c>
      <c r="Q210" s="79"/>
      <c r="R210" s="79"/>
      <c r="S210" s="79"/>
      <c r="T210" s="79"/>
      <c r="U210" s="77"/>
      <c r="V210" s="77"/>
      <c r="W210" s="79"/>
      <c r="X210" s="79"/>
      <c r="Y210" s="79"/>
      <c r="Z210" s="79"/>
      <c r="AA210" s="79"/>
      <c r="AB210" s="77"/>
      <c r="AC210" s="77"/>
      <c r="AD210" s="79"/>
      <c r="AE210" s="79"/>
      <c r="AF210" s="79"/>
      <c r="AG210" s="79"/>
      <c r="AH210" s="79"/>
      <c r="AI210" s="77"/>
      <c r="AJ210" s="77"/>
      <c r="AK210" s="79"/>
      <c r="AL210" s="79"/>
      <c r="AM210" s="79"/>
      <c r="AN210" s="79"/>
      <c r="AO210" s="77"/>
      <c r="AP210" s="77"/>
      <c r="AQ210" s="77"/>
      <c r="AR210" s="79"/>
      <c r="AS210" s="79"/>
      <c r="AT210" s="78"/>
      <c r="AU210" s="79"/>
      <c r="AV210" s="22"/>
    </row>
    <row r="211" spans="1:48" ht="29" x14ac:dyDescent="0.35">
      <c r="A211" s="96"/>
      <c r="B211" s="96"/>
      <c r="C211" s="94">
        <v>46327</v>
      </c>
      <c r="D211" s="95" t="s">
        <v>61</v>
      </c>
      <c r="E211" s="97" t="s">
        <v>113</v>
      </c>
      <c r="F211" s="98" t="s">
        <v>112</v>
      </c>
      <c r="G211" s="99" t="s">
        <v>111</v>
      </c>
      <c r="H211" s="99" t="s">
        <v>110</v>
      </c>
      <c r="I211" s="99" t="s">
        <v>109</v>
      </c>
      <c r="J211" s="99" t="s">
        <v>108</v>
      </c>
      <c r="K211" s="99" t="s">
        <v>107</v>
      </c>
      <c r="L211" s="99" t="s">
        <v>106</v>
      </c>
      <c r="M211" s="99" t="s">
        <v>105</v>
      </c>
      <c r="N211" s="99"/>
      <c r="O211" s="62" t="s">
        <v>13</v>
      </c>
      <c r="P211" s="63">
        <v>46386</v>
      </c>
      <c r="Q211" s="79"/>
      <c r="R211" s="79"/>
      <c r="S211" s="79"/>
      <c r="T211" s="79"/>
      <c r="U211" s="77"/>
      <c r="V211" s="77"/>
      <c r="W211" s="79"/>
      <c r="X211" s="79"/>
      <c r="Y211" s="79"/>
      <c r="Z211" s="79"/>
      <c r="AA211" s="79"/>
      <c r="AB211" s="77"/>
      <c r="AC211" s="77"/>
      <c r="AD211" s="79"/>
      <c r="AE211" s="79"/>
      <c r="AF211" s="79"/>
      <c r="AG211" s="79"/>
      <c r="AH211" s="79"/>
      <c r="AI211" s="77"/>
      <c r="AJ211" s="77"/>
      <c r="AK211" s="79"/>
      <c r="AL211" s="79"/>
      <c r="AM211" s="79"/>
      <c r="AN211" s="79"/>
      <c r="AO211" s="77"/>
      <c r="AP211" s="77"/>
      <c r="AQ211" s="77"/>
      <c r="AR211" s="79"/>
      <c r="AS211" s="79"/>
      <c r="AT211" s="78"/>
      <c r="AU211" s="79"/>
      <c r="AV211" s="22"/>
    </row>
    <row r="212" spans="1:48" ht="29" x14ac:dyDescent="0.35">
      <c r="A212" s="96"/>
      <c r="B212" s="96"/>
      <c r="C212" s="94">
        <v>46327</v>
      </c>
      <c r="D212" s="95" t="s">
        <v>61</v>
      </c>
      <c r="E212" s="97" t="s">
        <v>104</v>
      </c>
      <c r="F212" s="98" t="s">
        <v>103</v>
      </c>
      <c r="G212" s="99" t="s">
        <v>102</v>
      </c>
      <c r="H212" s="99" t="s">
        <v>101</v>
      </c>
      <c r="I212" s="99"/>
      <c r="J212" s="99"/>
      <c r="K212" s="99"/>
      <c r="L212" s="99"/>
      <c r="M212" s="99"/>
      <c r="N212" s="99"/>
      <c r="O212" s="62" t="s">
        <v>13</v>
      </c>
      <c r="P212" s="63">
        <v>46386</v>
      </c>
      <c r="Q212" s="79"/>
      <c r="R212" s="79"/>
      <c r="S212" s="79"/>
      <c r="T212" s="79"/>
      <c r="U212" s="77"/>
      <c r="V212" s="77"/>
      <c r="W212" s="79"/>
      <c r="X212" s="79"/>
      <c r="Y212" s="79"/>
      <c r="Z212" s="79"/>
      <c r="AA212" s="79"/>
      <c r="AB212" s="77"/>
      <c r="AC212" s="77"/>
      <c r="AD212" s="79"/>
      <c r="AE212" s="79"/>
      <c r="AF212" s="79"/>
      <c r="AG212" s="79"/>
      <c r="AH212" s="79"/>
      <c r="AI212" s="77"/>
      <c r="AJ212" s="77"/>
      <c r="AK212" s="79"/>
      <c r="AL212" s="79"/>
      <c r="AM212" s="79"/>
      <c r="AN212" s="79"/>
      <c r="AO212" s="77"/>
      <c r="AP212" s="77"/>
      <c r="AQ212" s="77"/>
      <c r="AR212" s="79"/>
      <c r="AS212" s="79"/>
      <c r="AT212" s="78"/>
      <c r="AU212" s="79"/>
      <c r="AV212" s="22"/>
    </row>
    <row r="213" spans="1:48" ht="29" x14ac:dyDescent="0.35">
      <c r="A213" s="96"/>
      <c r="B213" s="96"/>
      <c r="C213" s="94">
        <v>46327</v>
      </c>
      <c r="D213" s="95" t="s">
        <v>61</v>
      </c>
      <c r="E213" s="97" t="s">
        <v>100</v>
      </c>
      <c r="F213" s="98" t="s">
        <v>99</v>
      </c>
      <c r="G213" s="99" t="s">
        <v>98</v>
      </c>
      <c r="H213" s="99" t="s">
        <v>97</v>
      </c>
      <c r="I213" s="99"/>
      <c r="J213" s="99"/>
      <c r="K213" s="99"/>
      <c r="L213" s="99"/>
      <c r="M213" s="99"/>
      <c r="N213" s="99"/>
      <c r="O213" s="62" t="s">
        <v>13</v>
      </c>
      <c r="P213" s="63">
        <v>46386</v>
      </c>
      <c r="Q213" s="79"/>
      <c r="R213" s="79"/>
      <c r="S213" s="79"/>
      <c r="T213" s="79"/>
      <c r="U213" s="77"/>
      <c r="V213" s="77"/>
      <c r="W213" s="79"/>
      <c r="X213" s="79"/>
      <c r="Y213" s="79"/>
      <c r="Z213" s="79"/>
      <c r="AA213" s="79"/>
      <c r="AB213" s="77"/>
      <c r="AC213" s="77"/>
      <c r="AD213" s="79"/>
      <c r="AE213" s="79"/>
      <c r="AF213" s="79"/>
      <c r="AG213" s="79"/>
      <c r="AH213" s="79"/>
      <c r="AI213" s="77"/>
      <c r="AJ213" s="77"/>
      <c r="AK213" s="79"/>
      <c r="AL213" s="79"/>
      <c r="AM213" s="79"/>
      <c r="AN213" s="79"/>
      <c r="AO213" s="77"/>
      <c r="AP213" s="77"/>
      <c r="AQ213" s="77"/>
      <c r="AR213" s="79"/>
      <c r="AS213" s="79"/>
      <c r="AT213" s="78"/>
      <c r="AU213" s="79"/>
      <c r="AV213" s="22"/>
    </row>
    <row r="214" spans="1:48" ht="29" x14ac:dyDescent="0.35">
      <c r="A214" s="96"/>
      <c r="B214" s="96"/>
      <c r="C214" s="94">
        <v>46327</v>
      </c>
      <c r="D214" s="95" t="s">
        <v>61</v>
      </c>
      <c r="E214" s="97" t="s">
        <v>96</v>
      </c>
      <c r="F214" s="98" t="s">
        <v>95</v>
      </c>
      <c r="G214" s="99" t="s">
        <v>94</v>
      </c>
      <c r="H214" s="99" t="s">
        <v>93</v>
      </c>
      <c r="I214" s="99" t="s">
        <v>92</v>
      </c>
      <c r="J214" s="99"/>
      <c r="K214" s="99"/>
      <c r="L214" s="99"/>
      <c r="M214" s="99"/>
      <c r="N214" s="99"/>
      <c r="O214" s="62" t="s">
        <v>13</v>
      </c>
      <c r="P214" s="63">
        <v>46386</v>
      </c>
      <c r="Q214" s="79"/>
      <c r="R214" s="79"/>
      <c r="S214" s="79"/>
      <c r="T214" s="79"/>
      <c r="U214" s="77"/>
      <c r="V214" s="77"/>
      <c r="W214" s="79"/>
      <c r="X214" s="79"/>
      <c r="Y214" s="79"/>
      <c r="Z214" s="79"/>
      <c r="AA214" s="79"/>
      <c r="AB214" s="77"/>
      <c r="AC214" s="77"/>
      <c r="AD214" s="79"/>
      <c r="AE214" s="79"/>
      <c r="AF214" s="79"/>
      <c r="AG214" s="79"/>
      <c r="AH214" s="79"/>
      <c r="AI214" s="77"/>
      <c r="AJ214" s="77"/>
      <c r="AK214" s="79"/>
      <c r="AL214" s="79"/>
      <c r="AM214" s="79"/>
      <c r="AN214" s="79"/>
      <c r="AO214" s="77"/>
      <c r="AP214" s="77"/>
      <c r="AQ214" s="77"/>
      <c r="AR214" s="79"/>
      <c r="AS214" s="79"/>
      <c r="AT214" s="78"/>
      <c r="AU214" s="79"/>
      <c r="AV214" s="22"/>
    </row>
    <row r="215" spans="1:48" ht="29" x14ac:dyDescent="0.35">
      <c r="A215" s="96"/>
      <c r="B215" s="96"/>
      <c r="C215" s="94">
        <v>46327</v>
      </c>
      <c r="D215" s="95" t="s">
        <v>61</v>
      </c>
      <c r="E215" s="97" t="s">
        <v>91</v>
      </c>
      <c r="F215" s="98" t="s">
        <v>90</v>
      </c>
      <c r="G215" s="99" t="s">
        <v>89</v>
      </c>
      <c r="H215" s="99" t="s">
        <v>88</v>
      </c>
      <c r="I215" s="99"/>
      <c r="J215" s="99"/>
      <c r="K215" s="99"/>
      <c r="L215" s="99"/>
      <c r="M215" s="99"/>
      <c r="N215" s="99"/>
      <c r="O215" s="62" t="s">
        <v>13</v>
      </c>
      <c r="P215" s="63">
        <v>46386</v>
      </c>
      <c r="Q215" s="79"/>
      <c r="R215" s="79"/>
      <c r="S215" s="79"/>
      <c r="T215" s="79"/>
      <c r="U215" s="77"/>
      <c r="V215" s="77"/>
      <c r="W215" s="79"/>
      <c r="X215" s="79"/>
      <c r="Y215" s="79"/>
      <c r="Z215" s="79"/>
      <c r="AA215" s="79"/>
      <c r="AB215" s="77"/>
      <c r="AC215" s="77"/>
      <c r="AD215" s="79"/>
      <c r="AE215" s="79"/>
      <c r="AF215" s="79"/>
      <c r="AG215" s="79"/>
      <c r="AH215" s="79"/>
      <c r="AI215" s="77"/>
      <c r="AJ215" s="77"/>
      <c r="AK215" s="79"/>
      <c r="AL215" s="79"/>
      <c r="AM215" s="79"/>
      <c r="AN215" s="79"/>
      <c r="AO215" s="77"/>
      <c r="AP215" s="77"/>
      <c r="AQ215" s="77"/>
      <c r="AR215" s="79"/>
      <c r="AS215" s="79"/>
      <c r="AT215" s="78"/>
      <c r="AU215" s="79"/>
      <c r="AV215" s="22"/>
    </row>
    <row r="216" spans="1:48" ht="29" x14ac:dyDescent="0.35">
      <c r="A216" s="96"/>
      <c r="B216" s="96"/>
      <c r="C216" s="94">
        <v>46327</v>
      </c>
      <c r="D216" s="95" t="s">
        <v>61</v>
      </c>
      <c r="E216" s="97" t="s">
        <v>87</v>
      </c>
      <c r="F216" s="98" t="s">
        <v>86</v>
      </c>
      <c r="G216" s="99" t="s">
        <v>85</v>
      </c>
      <c r="H216" s="99" t="s">
        <v>84</v>
      </c>
      <c r="I216" s="99" t="s">
        <v>83</v>
      </c>
      <c r="J216" s="99"/>
      <c r="K216" s="99"/>
      <c r="L216" s="99"/>
      <c r="M216" s="99"/>
      <c r="N216" s="99"/>
      <c r="O216" s="62" t="s">
        <v>13</v>
      </c>
      <c r="P216" s="63">
        <v>46386</v>
      </c>
      <c r="Q216" s="79"/>
      <c r="R216" s="79"/>
      <c r="S216" s="79"/>
      <c r="T216" s="79"/>
      <c r="U216" s="77"/>
      <c r="V216" s="77"/>
      <c r="W216" s="79"/>
      <c r="X216" s="79"/>
      <c r="Y216" s="79"/>
      <c r="Z216" s="79"/>
      <c r="AA216" s="79"/>
      <c r="AB216" s="77"/>
      <c r="AC216" s="77"/>
      <c r="AD216" s="79"/>
      <c r="AE216" s="79"/>
      <c r="AF216" s="79"/>
      <c r="AG216" s="79"/>
      <c r="AH216" s="79"/>
      <c r="AI216" s="77"/>
      <c r="AJ216" s="77"/>
      <c r="AK216" s="79"/>
      <c r="AL216" s="79"/>
      <c r="AM216" s="79"/>
      <c r="AN216" s="79"/>
      <c r="AO216" s="77"/>
      <c r="AP216" s="77"/>
      <c r="AQ216" s="77"/>
      <c r="AR216" s="79"/>
      <c r="AS216" s="79"/>
      <c r="AT216" s="78"/>
      <c r="AU216" s="79"/>
      <c r="AV216" s="22"/>
    </row>
    <row r="217" spans="1:48" ht="29" x14ac:dyDescent="0.35">
      <c r="A217" s="96"/>
      <c r="B217" s="96"/>
      <c r="C217" s="94">
        <v>46327</v>
      </c>
      <c r="D217" s="95" t="s">
        <v>61</v>
      </c>
      <c r="E217" s="97" t="s">
        <v>82</v>
      </c>
      <c r="F217" s="98" t="s">
        <v>81</v>
      </c>
      <c r="G217" s="99" t="s">
        <v>80</v>
      </c>
      <c r="H217" s="99"/>
      <c r="I217" s="99"/>
      <c r="J217" s="99"/>
      <c r="K217" s="99"/>
      <c r="L217" s="99"/>
      <c r="M217" s="99"/>
      <c r="N217" s="99"/>
      <c r="O217" s="62" t="s">
        <v>13</v>
      </c>
      <c r="P217" s="63">
        <v>46386</v>
      </c>
      <c r="Q217" s="79"/>
      <c r="R217" s="79"/>
      <c r="S217" s="79"/>
      <c r="T217" s="79"/>
      <c r="U217" s="77"/>
      <c r="V217" s="77"/>
      <c r="W217" s="79"/>
      <c r="X217" s="79"/>
      <c r="Y217" s="79"/>
      <c r="Z217" s="79"/>
      <c r="AA217" s="79"/>
      <c r="AB217" s="77"/>
      <c r="AC217" s="77"/>
      <c r="AD217" s="79"/>
      <c r="AE217" s="79"/>
      <c r="AF217" s="79"/>
      <c r="AG217" s="79"/>
      <c r="AH217" s="79"/>
      <c r="AI217" s="77"/>
      <c r="AJ217" s="77"/>
      <c r="AK217" s="79"/>
      <c r="AL217" s="79"/>
      <c r="AM217" s="79"/>
      <c r="AN217" s="79"/>
      <c r="AO217" s="77"/>
      <c r="AP217" s="77"/>
      <c r="AQ217" s="77"/>
      <c r="AR217" s="79"/>
      <c r="AS217" s="79"/>
      <c r="AT217" s="78"/>
      <c r="AU217" s="79"/>
      <c r="AV217" s="22"/>
    </row>
    <row r="218" spans="1:48" ht="29" x14ac:dyDescent="0.35">
      <c r="A218" s="96"/>
      <c r="B218" s="96"/>
      <c r="C218" s="94">
        <v>46327</v>
      </c>
      <c r="D218" s="95" t="s">
        <v>61</v>
      </c>
      <c r="E218" s="97" t="s">
        <v>79</v>
      </c>
      <c r="F218" s="98" t="s">
        <v>78</v>
      </c>
      <c r="G218" s="99" t="s">
        <v>77</v>
      </c>
      <c r="H218" s="99" t="s">
        <v>76</v>
      </c>
      <c r="I218" s="99"/>
      <c r="J218" s="99"/>
      <c r="K218" s="99"/>
      <c r="L218" s="99"/>
      <c r="M218" s="99"/>
      <c r="N218" s="99"/>
      <c r="O218" s="62" t="s">
        <v>13</v>
      </c>
      <c r="P218" s="63">
        <v>46386</v>
      </c>
      <c r="Q218" s="79"/>
      <c r="R218" s="79"/>
      <c r="S218" s="79"/>
      <c r="T218" s="79"/>
      <c r="U218" s="77"/>
      <c r="V218" s="77"/>
      <c r="W218" s="79"/>
      <c r="X218" s="79"/>
      <c r="Y218" s="79"/>
      <c r="Z218" s="79"/>
      <c r="AA218" s="79"/>
      <c r="AB218" s="77"/>
      <c r="AC218" s="77"/>
      <c r="AD218" s="79"/>
      <c r="AE218" s="79"/>
      <c r="AF218" s="79"/>
      <c r="AG218" s="79"/>
      <c r="AH218" s="79"/>
      <c r="AI218" s="77"/>
      <c r="AJ218" s="77"/>
      <c r="AK218" s="79"/>
      <c r="AL218" s="79"/>
      <c r="AM218" s="79"/>
      <c r="AN218" s="79"/>
      <c r="AO218" s="77"/>
      <c r="AP218" s="77"/>
      <c r="AQ218" s="77"/>
      <c r="AR218" s="79"/>
      <c r="AS218" s="79"/>
      <c r="AT218" s="78"/>
      <c r="AU218" s="79"/>
      <c r="AV218" s="22"/>
    </row>
    <row r="219" spans="1:48" ht="29" x14ac:dyDescent="0.35">
      <c r="A219" s="96"/>
      <c r="B219" s="96"/>
      <c r="C219" s="94">
        <v>46327</v>
      </c>
      <c r="D219" s="95" t="s">
        <v>61</v>
      </c>
      <c r="E219" s="97" t="s">
        <v>75</v>
      </c>
      <c r="F219" s="98" t="s">
        <v>74</v>
      </c>
      <c r="G219" s="99" t="s">
        <v>73</v>
      </c>
      <c r="H219" s="99"/>
      <c r="I219" s="99"/>
      <c r="J219" s="99"/>
      <c r="K219" s="99"/>
      <c r="L219" s="99"/>
      <c r="M219" s="99"/>
      <c r="N219" s="99"/>
      <c r="O219" s="62" t="s">
        <v>13</v>
      </c>
      <c r="P219" s="63">
        <v>46386</v>
      </c>
      <c r="Q219" s="79"/>
      <c r="R219" s="79"/>
      <c r="S219" s="79"/>
      <c r="T219" s="79"/>
      <c r="U219" s="77"/>
      <c r="V219" s="77"/>
      <c r="W219" s="79"/>
      <c r="X219" s="79"/>
      <c r="Y219" s="79"/>
      <c r="Z219" s="79"/>
      <c r="AA219" s="79"/>
      <c r="AB219" s="77"/>
      <c r="AC219" s="77"/>
      <c r="AD219" s="79"/>
      <c r="AE219" s="79"/>
      <c r="AF219" s="79"/>
      <c r="AG219" s="79"/>
      <c r="AH219" s="79"/>
      <c r="AI219" s="77"/>
      <c r="AJ219" s="77"/>
      <c r="AK219" s="79"/>
      <c r="AL219" s="79"/>
      <c r="AM219" s="79"/>
      <c r="AN219" s="79"/>
      <c r="AO219" s="77"/>
      <c r="AP219" s="77"/>
      <c r="AQ219" s="77"/>
      <c r="AR219" s="79"/>
      <c r="AS219" s="79"/>
      <c r="AT219" s="78"/>
      <c r="AU219" s="79"/>
      <c r="AV219" s="22"/>
    </row>
    <row r="220" spans="1:48" ht="29" x14ac:dyDescent="0.35">
      <c r="A220" s="96"/>
      <c r="B220" s="96"/>
      <c r="C220" s="94">
        <v>46327</v>
      </c>
      <c r="D220" s="95" t="s">
        <v>61</v>
      </c>
      <c r="E220" s="97" t="s">
        <v>72</v>
      </c>
      <c r="F220" s="98" t="s">
        <v>71</v>
      </c>
      <c r="G220" s="99"/>
      <c r="H220" s="99"/>
      <c r="I220" s="99"/>
      <c r="J220" s="99"/>
      <c r="K220" s="99"/>
      <c r="L220" s="99"/>
      <c r="M220" s="99"/>
      <c r="N220" s="99"/>
      <c r="O220" s="62" t="s">
        <v>13</v>
      </c>
      <c r="P220" s="63">
        <v>46386</v>
      </c>
      <c r="Q220" s="79"/>
      <c r="R220" s="79"/>
      <c r="S220" s="79"/>
      <c r="T220" s="79"/>
      <c r="U220" s="77"/>
      <c r="V220" s="77"/>
      <c r="W220" s="79"/>
      <c r="X220" s="79"/>
      <c r="Y220" s="79"/>
      <c r="Z220" s="79"/>
      <c r="AA220" s="79"/>
      <c r="AB220" s="77"/>
      <c r="AC220" s="77"/>
      <c r="AD220" s="79"/>
      <c r="AE220" s="79"/>
      <c r="AF220" s="79"/>
      <c r="AG220" s="79"/>
      <c r="AH220" s="79"/>
      <c r="AI220" s="77"/>
      <c r="AJ220" s="77"/>
      <c r="AK220" s="79"/>
      <c r="AL220" s="79"/>
      <c r="AM220" s="79"/>
      <c r="AN220" s="79"/>
      <c r="AO220" s="77"/>
      <c r="AP220" s="77"/>
      <c r="AQ220" s="77"/>
      <c r="AR220" s="79"/>
      <c r="AS220" s="79"/>
      <c r="AT220" s="78"/>
      <c r="AU220" s="79"/>
      <c r="AV220" s="22"/>
    </row>
    <row r="221" spans="1:48" ht="29" x14ac:dyDescent="0.35">
      <c r="A221" s="96"/>
      <c r="B221" s="96"/>
      <c r="C221" s="94">
        <v>46327</v>
      </c>
      <c r="D221" s="95" t="s">
        <v>61</v>
      </c>
      <c r="E221" s="97" t="s">
        <v>70</v>
      </c>
      <c r="F221" s="98" t="s">
        <v>69</v>
      </c>
      <c r="G221" s="99" t="s">
        <v>68</v>
      </c>
      <c r="H221" s="99"/>
      <c r="I221" s="99"/>
      <c r="J221" s="99"/>
      <c r="K221" s="99"/>
      <c r="L221" s="99"/>
      <c r="M221" s="99"/>
      <c r="N221" s="99"/>
      <c r="O221" s="62" t="s">
        <v>13</v>
      </c>
      <c r="P221" s="63">
        <v>46386</v>
      </c>
      <c r="Q221" s="79"/>
      <c r="R221" s="79"/>
      <c r="S221" s="79"/>
      <c r="T221" s="79"/>
      <c r="U221" s="77"/>
      <c r="V221" s="77"/>
      <c r="W221" s="79"/>
      <c r="X221" s="79"/>
      <c r="Y221" s="79"/>
      <c r="Z221" s="79"/>
      <c r="AA221" s="79"/>
      <c r="AB221" s="77"/>
      <c r="AC221" s="77"/>
      <c r="AD221" s="79"/>
      <c r="AE221" s="79"/>
      <c r="AF221" s="79"/>
      <c r="AG221" s="79"/>
      <c r="AH221" s="79"/>
      <c r="AI221" s="77"/>
      <c r="AJ221" s="77"/>
      <c r="AK221" s="79"/>
      <c r="AL221" s="79"/>
      <c r="AM221" s="79"/>
      <c r="AN221" s="79"/>
      <c r="AO221" s="77"/>
      <c r="AP221" s="77"/>
      <c r="AQ221" s="77"/>
      <c r="AR221" s="79"/>
      <c r="AS221" s="79"/>
      <c r="AT221" s="78"/>
      <c r="AU221" s="79"/>
      <c r="AV221" s="22"/>
    </row>
    <row r="222" spans="1:48" ht="29" x14ac:dyDescent="0.35">
      <c r="A222" s="96"/>
      <c r="B222" s="96"/>
      <c r="C222" s="94">
        <v>46327</v>
      </c>
      <c r="D222" s="95" t="s">
        <v>61</v>
      </c>
      <c r="E222" s="97" t="s">
        <v>67</v>
      </c>
      <c r="F222" s="98" t="s">
        <v>66</v>
      </c>
      <c r="G222" s="99" t="s">
        <v>65</v>
      </c>
      <c r="H222" s="99" t="s">
        <v>64</v>
      </c>
      <c r="I222" s="99"/>
      <c r="J222" s="99"/>
      <c r="K222" s="99"/>
      <c r="L222" s="99"/>
      <c r="M222" s="99"/>
      <c r="N222" s="99"/>
      <c r="O222" s="62" t="s">
        <v>13</v>
      </c>
      <c r="P222" s="63">
        <v>46386</v>
      </c>
      <c r="Q222" s="79"/>
      <c r="R222" s="79"/>
      <c r="S222" s="79"/>
      <c r="T222" s="79"/>
      <c r="U222" s="77"/>
      <c r="V222" s="77"/>
      <c r="W222" s="79"/>
      <c r="X222" s="79"/>
      <c r="Y222" s="79"/>
      <c r="Z222" s="79"/>
      <c r="AA222" s="79"/>
      <c r="AB222" s="77"/>
      <c r="AC222" s="77"/>
      <c r="AD222" s="79"/>
      <c r="AE222" s="79"/>
      <c r="AF222" s="79"/>
      <c r="AG222" s="79"/>
      <c r="AH222" s="79"/>
      <c r="AI222" s="77"/>
      <c r="AJ222" s="77"/>
      <c r="AK222" s="79"/>
      <c r="AL222" s="79"/>
      <c r="AM222" s="79"/>
      <c r="AN222" s="79"/>
      <c r="AO222" s="77"/>
      <c r="AP222" s="77"/>
      <c r="AQ222" s="77"/>
      <c r="AR222" s="79"/>
      <c r="AS222" s="79"/>
      <c r="AT222" s="78"/>
      <c r="AU222" s="79"/>
      <c r="AV222" s="22"/>
    </row>
    <row r="223" spans="1:48" ht="58" x14ac:dyDescent="0.35">
      <c r="A223" s="93" t="s">
        <v>63</v>
      </c>
      <c r="B223" s="93" t="s">
        <v>62</v>
      </c>
      <c r="C223" s="94">
        <v>46327</v>
      </c>
      <c r="D223" s="95" t="s">
        <v>61</v>
      </c>
      <c r="E223" s="97" t="s">
        <v>18</v>
      </c>
      <c r="F223" s="98"/>
      <c r="G223" s="99"/>
      <c r="H223" s="99" t="s">
        <v>18</v>
      </c>
      <c r="I223" s="99"/>
      <c r="J223" s="99"/>
      <c r="K223" s="99"/>
      <c r="L223" s="99"/>
      <c r="M223" s="99"/>
      <c r="N223" s="99"/>
      <c r="O223" s="62" t="s">
        <v>13</v>
      </c>
      <c r="P223" s="63">
        <v>46386</v>
      </c>
      <c r="Q223" s="24">
        <v>1</v>
      </c>
      <c r="R223" s="24">
        <v>2</v>
      </c>
      <c r="S223" s="24">
        <v>3</v>
      </c>
      <c r="T223" s="24">
        <v>4</v>
      </c>
      <c r="U223" s="23">
        <v>5</v>
      </c>
      <c r="V223" s="23">
        <v>6</v>
      </c>
      <c r="W223" s="24">
        <v>7</v>
      </c>
      <c r="X223" s="24">
        <v>8</v>
      </c>
      <c r="Y223" s="24">
        <v>9</v>
      </c>
      <c r="Z223" s="24">
        <v>10</v>
      </c>
      <c r="AA223" s="24">
        <v>11</v>
      </c>
      <c r="AB223" s="23">
        <v>12</v>
      </c>
      <c r="AC223" s="23">
        <v>13</v>
      </c>
      <c r="AD223" s="24">
        <v>14</v>
      </c>
      <c r="AE223" s="24">
        <v>15</v>
      </c>
      <c r="AF223" s="24">
        <v>16</v>
      </c>
      <c r="AG223" s="24">
        <v>17</v>
      </c>
      <c r="AH223" s="24">
        <v>18</v>
      </c>
      <c r="AI223" s="23">
        <v>19</v>
      </c>
      <c r="AJ223" s="23">
        <v>20</v>
      </c>
      <c r="AK223" s="24">
        <v>21</v>
      </c>
      <c r="AL223" s="24">
        <v>22</v>
      </c>
      <c r="AM223" s="24">
        <v>23</v>
      </c>
      <c r="AN223" s="24">
        <v>24</v>
      </c>
      <c r="AO223" s="23">
        <v>25</v>
      </c>
      <c r="AP223" s="23">
        <v>26</v>
      </c>
      <c r="AQ223" s="23">
        <v>27</v>
      </c>
      <c r="AR223" s="24">
        <v>28</v>
      </c>
      <c r="AS223" s="24">
        <v>29</v>
      </c>
      <c r="AT223" s="32">
        <v>30</v>
      </c>
      <c r="AU223" s="24">
        <v>31</v>
      </c>
      <c r="AV223" s="22"/>
    </row>
    <row r="224" spans="1:48" ht="58" x14ac:dyDescent="0.35">
      <c r="A224" s="93" t="s">
        <v>51</v>
      </c>
      <c r="B224" s="93" t="s">
        <v>125</v>
      </c>
      <c r="C224" s="94">
        <v>46357</v>
      </c>
      <c r="D224" s="95" t="s">
        <v>18</v>
      </c>
      <c r="E224" s="97" t="s">
        <v>18</v>
      </c>
      <c r="F224" s="98"/>
      <c r="G224" s="99"/>
      <c r="H224" s="99" t="s">
        <v>18</v>
      </c>
      <c r="I224" s="99"/>
      <c r="J224" s="99"/>
      <c r="K224" s="99"/>
      <c r="L224" s="99"/>
      <c r="M224" s="99"/>
      <c r="N224" s="99"/>
      <c r="O224" s="62" t="s">
        <v>13</v>
      </c>
      <c r="P224" s="63">
        <v>46386</v>
      </c>
      <c r="Q224" s="24">
        <v>1</v>
      </c>
      <c r="R224" s="24">
        <v>2</v>
      </c>
      <c r="S224" s="24">
        <v>3</v>
      </c>
      <c r="T224" s="24">
        <v>4</v>
      </c>
      <c r="U224" s="23">
        <v>5</v>
      </c>
      <c r="V224" s="23">
        <v>6</v>
      </c>
      <c r="W224" s="24">
        <v>7</v>
      </c>
      <c r="X224" s="24">
        <v>8</v>
      </c>
      <c r="Y224" s="24">
        <v>9</v>
      </c>
      <c r="Z224" s="24">
        <v>10</v>
      </c>
      <c r="AA224" s="24">
        <v>11</v>
      </c>
      <c r="AB224" s="23">
        <v>12</v>
      </c>
      <c r="AC224" s="23">
        <v>13</v>
      </c>
      <c r="AD224" s="24">
        <v>14</v>
      </c>
      <c r="AE224" s="24">
        <v>15</v>
      </c>
      <c r="AF224" s="24">
        <v>16</v>
      </c>
      <c r="AG224" s="24">
        <v>17</v>
      </c>
      <c r="AH224" s="24">
        <v>18</v>
      </c>
      <c r="AI224" s="23">
        <v>19</v>
      </c>
      <c r="AJ224" s="23">
        <v>20</v>
      </c>
      <c r="AK224" s="24">
        <v>21</v>
      </c>
      <c r="AL224" s="24">
        <v>22</v>
      </c>
      <c r="AM224" s="24">
        <v>23</v>
      </c>
      <c r="AN224" s="24">
        <v>24</v>
      </c>
      <c r="AO224" s="23">
        <v>25</v>
      </c>
      <c r="AP224" s="23">
        <v>26</v>
      </c>
      <c r="AQ224" s="23">
        <v>27</v>
      </c>
      <c r="AR224" s="24">
        <v>28</v>
      </c>
      <c r="AS224" s="24">
        <v>29</v>
      </c>
      <c r="AT224" s="32">
        <v>30</v>
      </c>
      <c r="AU224" s="24">
        <v>31</v>
      </c>
      <c r="AV224" s="22"/>
    </row>
    <row r="225" spans="1:48" ht="29" x14ac:dyDescent="0.35">
      <c r="A225" s="93" t="s">
        <v>160</v>
      </c>
      <c r="B225" s="93" t="s">
        <v>159</v>
      </c>
      <c r="C225" s="94">
        <v>46327</v>
      </c>
      <c r="D225" s="95" t="s">
        <v>158</v>
      </c>
      <c r="E225" s="97" t="s">
        <v>18</v>
      </c>
      <c r="F225" s="102"/>
      <c r="G225" s="99"/>
      <c r="H225" s="99" t="s">
        <v>18</v>
      </c>
      <c r="I225" s="99"/>
      <c r="J225" s="99"/>
      <c r="K225" s="99"/>
      <c r="L225" s="99"/>
      <c r="M225" s="99"/>
      <c r="N225" s="99"/>
      <c r="O225" s="62" t="s">
        <v>13</v>
      </c>
      <c r="P225" s="63">
        <v>46385</v>
      </c>
      <c r="Q225" s="24">
        <v>1</v>
      </c>
      <c r="R225" s="24">
        <v>2</v>
      </c>
      <c r="S225" s="24">
        <v>3</v>
      </c>
      <c r="T225" s="24">
        <v>4</v>
      </c>
      <c r="U225" s="23">
        <v>5</v>
      </c>
      <c r="V225" s="23">
        <v>6</v>
      </c>
      <c r="W225" s="24">
        <v>7</v>
      </c>
      <c r="X225" s="24">
        <v>8</v>
      </c>
      <c r="Y225" s="24">
        <v>9</v>
      </c>
      <c r="Z225" s="24">
        <v>10</v>
      </c>
      <c r="AA225" s="24">
        <v>11</v>
      </c>
      <c r="AB225" s="23">
        <v>12</v>
      </c>
      <c r="AC225" s="23">
        <v>13</v>
      </c>
      <c r="AD225" s="24">
        <v>14</v>
      </c>
      <c r="AE225" s="24">
        <v>15</v>
      </c>
      <c r="AF225" s="24">
        <v>16</v>
      </c>
      <c r="AG225" s="24">
        <v>17</v>
      </c>
      <c r="AH225" s="24">
        <v>18</v>
      </c>
      <c r="AI225" s="23">
        <v>19</v>
      </c>
      <c r="AJ225" s="23">
        <v>20</v>
      </c>
      <c r="AK225" s="24">
        <v>21</v>
      </c>
      <c r="AL225" s="24">
        <v>22</v>
      </c>
      <c r="AM225" s="24">
        <v>23</v>
      </c>
      <c r="AN225" s="24">
        <v>24</v>
      </c>
      <c r="AO225" s="23">
        <v>25</v>
      </c>
      <c r="AP225" s="23">
        <v>26</v>
      </c>
      <c r="AQ225" s="23">
        <v>27</v>
      </c>
      <c r="AR225" s="24">
        <v>28</v>
      </c>
      <c r="AS225" s="56">
        <v>29</v>
      </c>
      <c r="AT225" s="32">
        <v>30</v>
      </c>
      <c r="AU225" s="24">
        <v>31</v>
      </c>
      <c r="AV225" s="22" t="s">
        <v>1051</v>
      </c>
    </row>
    <row r="226" spans="1:48" ht="29" x14ac:dyDescent="0.35">
      <c r="A226" s="93" t="s">
        <v>140</v>
      </c>
      <c r="B226" s="93" t="s">
        <v>139</v>
      </c>
      <c r="C226" s="94">
        <v>46327</v>
      </c>
      <c r="D226" s="95" t="s">
        <v>138</v>
      </c>
      <c r="E226" s="97" t="s">
        <v>137</v>
      </c>
      <c r="F226" s="98" t="s">
        <v>136</v>
      </c>
      <c r="G226" s="99"/>
      <c r="H226" s="99"/>
      <c r="I226" s="99"/>
      <c r="J226" s="99"/>
      <c r="K226" s="99"/>
      <c r="L226" s="99"/>
      <c r="M226" s="99"/>
      <c r="N226" s="99"/>
      <c r="O226" s="62" t="s">
        <v>13</v>
      </c>
      <c r="P226" s="63">
        <v>46386</v>
      </c>
      <c r="Q226" s="24">
        <v>1</v>
      </c>
      <c r="R226" s="24">
        <v>2</v>
      </c>
      <c r="S226" s="24">
        <v>3</v>
      </c>
      <c r="T226" s="24">
        <v>4</v>
      </c>
      <c r="U226" s="23">
        <v>5</v>
      </c>
      <c r="V226" s="23">
        <v>6</v>
      </c>
      <c r="W226" s="24">
        <v>7</v>
      </c>
      <c r="X226" s="24">
        <v>8</v>
      </c>
      <c r="Y226" s="24">
        <v>9</v>
      </c>
      <c r="Z226" s="24">
        <v>10</v>
      </c>
      <c r="AA226" s="24">
        <v>11</v>
      </c>
      <c r="AB226" s="23">
        <v>12</v>
      </c>
      <c r="AC226" s="23">
        <v>13</v>
      </c>
      <c r="AD226" s="24">
        <v>14</v>
      </c>
      <c r="AE226" s="24">
        <v>15</v>
      </c>
      <c r="AF226" s="24">
        <v>16</v>
      </c>
      <c r="AG226" s="24">
        <v>17</v>
      </c>
      <c r="AH226" s="24">
        <v>18</v>
      </c>
      <c r="AI226" s="23">
        <v>19</v>
      </c>
      <c r="AJ226" s="23">
        <v>20</v>
      </c>
      <c r="AK226" s="24">
        <v>21</v>
      </c>
      <c r="AL226" s="24">
        <v>22</v>
      </c>
      <c r="AM226" s="24">
        <v>23</v>
      </c>
      <c r="AN226" s="24">
        <v>24</v>
      </c>
      <c r="AO226" s="23">
        <v>25</v>
      </c>
      <c r="AP226" s="23">
        <v>26</v>
      </c>
      <c r="AQ226" s="23">
        <v>27</v>
      </c>
      <c r="AR226" s="24">
        <v>28</v>
      </c>
      <c r="AS226" s="24">
        <v>29</v>
      </c>
      <c r="AT226" s="56">
        <v>30</v>
      </c>
      <c r="AU226" s="32">
        <v>31</v>
      </c>
      <c r="AV226" s="22" t="s">
        <v>135</v>
      </c>
    </row>
    <row r="227" spans="1:48" ht="29" x14ac:dyDescent="0.35">
      <c r="A227" s="93" t="s">
        <v>234</v>
      </c>
      <c r="B227" s="93" t="s">
        <v>233</v>
      </c>
      <c r="C227" s="94">
        <v>46327</v>
      </c>
      <c r="D227" s="95" t="s">
        <v>226</v>
      </c>
      <c r="E227" s="97" t="s">
        <v>232</v>
      </c>
      <c r="F227" s="98" t="s">
        <v>231</v>
      </c>
      <c r="G227" s="99" t="s">
        <v>230</v>
      </c>
      <c r="H227" s="99" t="s">
        <v>229</v>
      </c>
      <c r="I227" s="99"/>
      <c r="J227" s="99"/>
      <c r="K227" s="99"/>
      <c r="L227" s="99"/>
      <c r="M227" s="99"/>
      <c r="N227" s="99"/>
      <c r="O227" s="62" t="s">
        <v>13</v>
      </c>
      <c r="P227" s="63">
        <v>46374</v>
      </c>
      <c r="Q227" s="24">
        <v>1</v>
      </c>
      <c r="R227" s="24">
        <v>2</v>
      </c>
      <c r="S227" s="24">
        <v>3</v>
      </c>
      <c r="T227" s="24">
        <v>4</v>
      </c>
      <c r="U227" s="23">
        <v>5</v>
      </c>
      <c r="V227" s="23">
        <v>6</v>
      </c>
      <c r="W227" s="24">
        <v>7</v>
      </c>
      <c r="X227" s="24">
        <v>8</v>
      </c>
      <c r="Y227" s="24">
        <v>9</v>
      </c>
      <c r="Z227" s="24">
        <v>10</v>
      </c>
      <c r="AA227" s="24">
        <v>11</v>
      </c>
      <c r="AB227" s="23">
        <v>12</v>
      </c>
      <c r="AC227" s="23">
        <v>13</v>
      </c>
      <c r="AD227" s="24">
        <v>14</v>
      </c>
      <c r="AE227" s="24">
        <v>15</v>
      </c>
      <c r="AF227" s="24">
        <v>16</v>
      </c>
      <c r="AG227" s="24">
        <v>17</v>
      </c>
      <c r="AH227" s="56">
        <v>18</v>
      </c>
      <c r="AI227" s="23">
        <v>19</v>
      </c>
      <c r="AJ227" s="23">
        <v>20</v>
      </c>
      <c r="AK227" s="24">
        <v>21</v>
      </c>
      <c r="AL227" s="24">
        <v>22</v>
      </c>
      <c r="AM227" s="24">
        <v>23</v>
      </c>
      <c r="AN227" s="24">
        <v>24</v>
      </c>
      <c r="AO227" s="23">
        <v>25</v>
      </c>
      <c r="AP227" s="23">
        <v>26</v>
      </c>
      <c r="AQ227" s="23">
        <v>27</v>
      </c>
      <c r="AR227" s="24">
        <v>28</v>
      </c>
      <c r="AS227" s="24">
        <v>29</v>
      </c>
      <c r="AT227" s="24">
        <v>30</v>
      </c>
      <c r="AU227" s="32">
        <v>31</v>
      </c>
      <c r="AV227" s="22"/>
    </row>
    <row r="228" spans="1:48" ht="43.5" x14ac:dyDescent="0.35">
      <c r="A228" s="93" t="s">
        <v>122</v>
      </c>
      <c r="B228" s="93" t="s">
        <v>121</v>
      </c>
      <c r="C228" s="94">
        <v>46357</v>
      </c>
      <c r="D228" s="95" t="s">
        <v>120</v>
      </c>
      <c r="E228" s="97" t="s">
        <v>18</v>
      </c>
      <c r="F228" s="102"/>
      <c r="G228" s="99"/>
      <c r="H228" s="99" t="s">
        <v>18</v>
      </c>
      <c r="I228" s="99"/>
      <c r="J228" s="99"/>
      <c r="K228" s="99"/>
      <c r="L228" s="99"/>
      <c r="M228" s="99"/>
      <c r="N228" s="99"/>
      <c r="O228" s="62" t="s">
        <v>13</v>
      </c>
      <c r="P228" s="63">
        <v>46387</v>
      </c>
      <c r="Q228" s="24">
        <v>1</v>
      </c>
      <c r="R228" s="24">
        <v>2</v>
      </c>
      <c r="S228" s="24">
        <v>3</v>
      </c>
      <c r="T228" s="24">
        <v>4</v>
      </c>
      <c r="U228" s="23">
        <v>5</v>
      </c>
      <c r="V228" s="23">
        <v>6</v>
      </c>
      <c r="W228" s="24">
        <v>7</v>
      </c>
      <c r="X228" s="24">
        <v>8</v>
      </c>
      <c r="Y228" s="24">
        <v>9</v>
      </c>
      <c r="Z228" s="24">
        <v>10</v>
      </c>
      <c r="AA228" s="24">
        <v>11</v>
      </c>
      <c r="AB228" s="23">
        <v>12</v>
      </c>
      <c r="AC228" s="23">
        <v>13</v>
      </c>
      <c r="AD228" s="24">
        <v>14</v>
      </c>
      <c r="AE228" s="24">
        <v>15</v>
      </c>
      <c r="AF228" s="24">
        <v>16</v>
      </c>
      <c r="AG228" s="24">
        <v>17</v>
      </c>
      <c r="AH228" s="24">
        <v>18</v>
      </c>
      <c r="AI228" s="23">
        <v>19</v>
      </c>
      <c r="AJ228" s="23">
        <v>20</v>
      </c>
      <c r="AK228" s="24">
        <v>21</v>
      </c>
      <c r="AL228" s="24">
        <v>22</v>
      </c>
      <c r="AM228" s="24">
        <v>23</v>
      </c>
      <c r="AN228" s="24">
        <v>24</v>
      </c>
      <c r="AO228" s="23">
        <v>25</v>
      </c>
      <c r="AP228" s="23">
        <v>26</v>
      </c>
      <c r="AQ228" s="23">
        <v>27</v>
      </c>
      <c r="AR228" s="24">
        <v>28</v>
      </c>
      <c r="AS228" s="24">
        <v>29</v>
      </c>
      <c r="AT228" s="24">
        <v>30</v>
      </c>
      <c r="AU228" s="32">
        <v>31</v>
      </c>
      <c r="AV228" s="22"/>
    </row>
    <row r="229" spans="1:48" ht="29" x14ac:dyDescent="0.35">
      <c r="A229" s="93" t="s">
        <v>445</v>
      </c>
      <c r="B229" s="93" t="s">
        <v>521</v>
      </c>
      <c r="C229" s="94">
        <v>46327</v>
      </c>
      <c r="D229" s="95" t="s">
        <v>517</v>
      </c>
      <c r="E229" s="97" t="s">
        <v>520</v>
      </c>
      <c r="F229" s="98" t="s">
        <v>464</v>
      </c>
      <c r="G229" s="99" t="s">
        <v>519</v>
      </c>
      <c r="H229" s="99"/>
      <c r="I229" s="99"/>
      <c r="J229" s="99"/>
      <c r="K229" s="99"/>
      <c r="L229" s="99"/>
      <c r="M229" s="99"/>
      <c r="N229" s="99"/>
      <c r="O229" s="62" t="s">
        <v>13</v>
      </c>
      <c r="P229" s="63">
        <v>46387</v>
      </c>
      <c r="Q229" s="24">
        <v>1</v>
      </c>
      <c r="R229" s="24">
        <v>2</v>
      </c>
      <c r="S229" s="24">
        <v>3</v>
      </c>
      <c r="T229" s="24">
        <v>4</v>
      </c>
      <c r="U229" s="23">
        <v>5</v>
      </c>
      <c r="V229" s="23">
        <v>6</v>
      </c>
      <c r="W229" s="24">
        <v>7</v>
      </c>
      <c r="X229" s="24">
        <v>8</v>
      </c>
      <c r="Y229" s="24">
        <v>9</v>
      </c>
      <c r="Z229" s="24">
        <v>10</v>
      </c>
      <c r="AA229" s="24">
        <v>11</v>
      </c>
      <c r="AB229" s="23">
        <v>12</v>
      </c>
      <c r="AC229" s="23">
        <v>13</v>
      </c>
      <c r="AD229" s="24">
        <v>14</v>
      </c>
      <c r="AE229" s="24">
        <v>15</v>
      </c>
      <c r="AF229" s="24">
        <v>16</v>
      </c>
      <c r="AG229" s="24">
        <v>17</v>
      </c>
      <c r="AH229" s="24">
        <v>18</v>
      </c>
      <c r="AI229" s="23">
        <v>19</v>
      </c>
      <c r="AJ229" s="23">
        <v>20</v>
      </c>
      <c r="AK229" s="24">
        <v>21</v>
      </c>
      <c r="AL229" s="24">
        <v>22</v>
      </c>
      <c r="AM229" s="24">
        <v>23</v>
      </c>
      <c r="AN229" s="24">
        <v>24</v>
      </c>
      <c r="AO229" s="23">
        <v>25</v>
      </c>
      <c r="AP229" s="23">
        <v>26</v>
      </c>
      <c r="AQ229" s="23">
        <v>27</v>
      </c>
      <c r="AR229" s="24">
        <v>28</v>
      </c>
      <c r="AS229" s="24">
        <v>29</v>
      </c>
      <c r="AT229" s="24">
        <v>30</v>
      </c>
      <c r="AU229" s="32">
        <v>31</v>
      </c>
      <c r="AV229" s="22" t="s">
        <v>441</v>
      </c>
    </row>
    <row r="230" spans="1:48" ht="29" x14ac:dyDescent="0.35">
      <c r="A230" s="93" t="s">
        <v>540</v>
      </c>
      <c r="B230" s="93" t="s">
        <v>539</v>
      </c>
      <c r="C230" s="94">
        <v>46327</v>
      </c>
      <c r="D230" s="95" t="s">
        <v>538</v>
      </c>
      <c r="E230" s="97" t="s">
        <v>419</v>
      </c>
      <c r="F230" s="102" t="s">
        <v>418</v>
      </c>
      <c r="G230" s="99" t="s">
        <v>417</v>
      </c>
      <c r="H230" s="99" t="s">
        <v>416</v>
      </c>
      <c r="I230" s="99"/>
      <c r="J230" s="99"/>
      <c r="K230" s="99"/>
      <c r="L230" s="99"/>
      <c r="M230" s="99"/>
      <c r="N230" s="99"/>
      <c r="O230" s="62" t="s">
        <v>13</v>
      </c>
      <c r="P230" s="63">
        <v>46387</v>
      </c>
      <c r="Q230" s="24">
        <v>1</v>
      </c>
      <c r="R230" s="24">
        <v>2</v>
      </c>
      <c r="S230" s="24">
        <v>3</v>
      </c>
      <c r="T230" s="24">
        <v>4</v>
      </c>
      <c r="U230" s="23">
        <v>5</v>
      </c>
      <c r="V230" s="23">
        <v>6</v>
      </c>
      <c r="W230" s="24">
        <v>7</v>
      </c>
      <c r="X230" s="24">
        <v>8</v>
      </c>
      <c r="Y230" s="24">
        <v>9</v>
      </c>
      <c r="Z230" s="24">
        <v>10</v>
      </c>
      <c r="AA230" s="24">
        <v>11</v>
      </c>
      <c r="AB230" s="23">
        <v>12</v>
      </c>
      <c r="AC230" s="23">
        <v>13</v>
      </c>
      <c r="AD230" s="24">
        <v>14</v>
      </c>
      <c r="AE230" s="24">
        <v>15</v>
      </c>
      <c r="AF230" s="24">
        <v>16</v>
      </c>
      <c r="AG230" s="24">
        <v>17</v>
      </c>
      <c r="AH230" s="24">
        <v>18</v>
      </c>
      <c r="AI230" s="23">
        <v>19</v>
      </c>
      <c r="AJ230" s="23">
        <v>20</v>
      </c>
      <c r="AK230" s="24">
        <v>21</v>
      </c>
      <c r="AL230" s="24">
        <v>22</v>
      </c>
      <c r="AM230" s="24">
        <v>23</v>
      </c>
      <c r="AN230" s="24">
        <v>24</v>
      </c>
      <c r="AO230" s="23">
        <v>25</v>
      </c>
      <c r="AP230" s="23">
        <v>26</v>
      </c>
      <c r="AQ230" s="23">
        <v>27</v>
      </c>
      <c r="AR230" s="24">
        <v>28</v>
      </c>
      <c r="AS230" s="24">
        <v>29</v>
      </c>
      <c r="AT230" s="24">
        <v>30</v>
      </c>
      <c r="AU230" s="32">
        <v>31</v>
      </c>
      <c r="AV230" s="22"/>
    </row>
    <row r="231" spans="1:48" ht="29" x14ac:dyDescent="0.35">
      <c r="A231" s="93" t="s">
        <v>537</v>
      </c>
      <c r="B231" s="93" t="s">
        <v>536</v>
      </c>
      <c r="C231" s="94">
        <v>46357</v>
      </c>
      <c r="D231" s="95" t="s">
        <v>535</v>
      </c>
      <c r="E231" s="97" t="s">
        <v>370</v>
      </c>
      <c r="F231" s="98" t="s">
        <v>369</v>
      </c>
      <c r="G231" s="99" t="s">
        <v>368</v>
      </c>
      <c r="H231" s="99" t="s">
        <v>367</v>
      </c>
      <c r="I231" s="99"/>
      <c r="J231" s="99"/>
      <c r="K231" s="99"/>
      <c r="L231" s="99"/>
      <c r="M231" s="99"/>
      <c r="N231" s="99"/>
      <c r="O231" s="62" t="s">
        <v>13</v>
      </c>
      <c r="P231" s="63">
        <v>46387</v>
      </c>
      <c r="Q231" s="24">
        <v>1</v>
      </c>
      <c r="R231" s="24">
        <v>2</v>
      </c>
      <c r="S231" s="24">
        <v>3</v>
      </c>
      <c r="T231" s="24">
        <v>4</v>
      </c>
      <c r="U231" s="23">
        <v>5</v>
      </c>
      <c r="V231" s="23">
        <v>6</v>
      </c>
      <c r="W231" s="24">
        <v>7</v>
      </c>
      <c r="X231" s="24">
        <v>8</v>
      </c>
      <c r="Y231" s="24">
        <v>9</v>
      </c>
      <c r="Z231" s="24">
        <v>10</v>
      </c>
      <c r="AA231" s="24">
        <v>11</v>
      </c>
      <c r="AB231" s="23">
        <v>12</v>
      </c>
      <c r="AC231" s="23">
        <v>13</v>
      </c>
      <c r="AD231" s="24">
        <v>14</v>
      </c>
      <c r="AE231" s="24">
        <v>15</v>
      </c>
      <c r="AF231" s="24">
        <v>16</v>
      </c>
      <c r="AG231" s="24">
        <v>17</v>
      </c>
      <c r="AH231" s="24">
        <v>18</v>
      </c>
      <c r="AI231" s="23">
        <v>19</v>
      </c>
      <c r="AJ231" s="23">
        <v>20</v>
      </c>
      <c r="AK231" s="24">
        <v>21</v>
      </c>
      <c r="AL231" s="24">
        <v>22</v>
      </c>
      <c r="AM231" s="24">
        <v>23</v>
      </c>
      <c r="AN231" s="24">
        <v>24</v>
      </c>
      <c r="AO231" s="23">
        <v>25</v>
      </c>
      <c r="AP231" s="23">
        <v>26</v>
      </c>
      <c r="AQ231" s="23">
        <v>27</v>
      </c>
      <c r="AR231" s="24">
        <v>28</v>
      </c>
      <c r="AS231" s="24">
        <v>29</v>
      </c>
      <c r="AT231" s="24">
        <v>30</v>
      </c>
      <c r="AU231" s="32">
        <v>31</v>
      </c>
      <c r="AV231" s="22"/>
    </row>
    <row r="232" spans="1:48" ht="43.5" x14ac:dyDescent="0.35">
      <c r="A232" s="93" t="s">
        <v>147</v>
      </c>
      <c r="B232" s="93" t="s">
        <v>515</v>
      </c>
      <c r="C232" s="94">
        <v>46327</v>
      </c>
      <c r="D232" s="95" t="s">
        <v>514</v>
      </c>
      <c r="E232" s="97" t="s">
        <v>18</v>
      </c>
      <c r="F232" s="98"/>
      <c r="G232" s="99"/>
      <c r="H232" s="99" t="s">
        <v>18</v>
      </c>
      <c r="I232" s="99"/>
      <c r="J232" s="99"/>
      <c r="K232" s="99"/>
      <c r="L232" s="99"/>
      <c r="M232" s="99"/>
      <c r="N232" s="99"/>
      <c r="O232" s="62" t="s">
        <v>13</v>
      </c>
      <c r="P232" s="63">
        <v>46387</v>
      </c>
      <c r="Q232" s="24">
        <v>1</v>
      </c>
      <c r="R232" s="24">
        <v>2</v>
      </c>
      <c r="S232" s="24">
        <v>3</v>
      </c>
      <c r="T232" s="24">
        <v>4</v>
      </c>
      <c r="U232" s="23">
        <v>5</v>
      </c>
      <c r="V232" s="23">
        <v>6</v>
      </c>
      <c r="W232" s="24">
        <v>7</v>
      </c>
      <c r="X232" s="24">
        <v>8</v>
      </c>
      <c r="Y232" s="24">
        <v>9</v>
      </c>
      <c r="Z232" s="24">
        <v>10</v>
      </c>
      <c r="AA232" s="24">
        <v>11</v>
      </c>
      <c r="AB232" s="23">
        <v>12</v>
      </c>
      <c r="AC232" s="23">
        <v>13</v>
      </c>
      <c r="AD232" s="24">
        <v>14</v>
      </c>
      <c r="AE232" s="24">
        <v>15</v>
      </c>
      <c r="AF232" s="24">
        <v>16</v>
      </c>
      <c r="AG232" s="24">
        <v>17</v>
      </c>
      <c r="AH232" s="24">
        <v>18</v>
      </c>
      <c r="AI232" s="23">
        <v>19</v>
      </c>
      <c r="AJ232" s="23">
        <v>20</v>
      </c>
      <c r="AK232" s="24">
        <v>21</v>
      </c>
      <c r="AL232" s="24">
        <v>22</v>
      </c>
      <c r="AM232" s="24">
        <v>23</v>
      </c>
      <c r="AN232" s="24">
        <v>24</v>
      </c>
      <c r="AO232" s="23">
        <v>25</v>
      </c>
      <c r="AP232" s="23">
        <v>26</v>
      </c>
      <c r="AQ232" s="23">
        <v>27</v>
      </c>
      <c r="AR232" s="24">
        <v>28</v>
      </c>
      <c r="AS232" s="24">
        <v>29</v>
      </c>
      <c r="AT232" s="24">
        <v>30</v>
      </c>
      <c r="AU232" s="32">
        <v>31</v>
      </c>
      <c r="AV232" s="22"/>
    </row>
    <row r="234" spans="1:48" x14ac:dyDescent="0.35">
      <c r="B234" s="107" t="s">
        <v>12</v>
      </c>
      <c r="E234" s="110"/>
    </row>
    <row r="235" spans="1:48" x14ac:dyDescent="0.35">
      <c r="B235" s="107"/>
      <c r="E235" s="112"/>
    </row>
    <row r="236" spans="1:48" x14ac:dyDescent="0.35">
      <c r="B236" s="113" t="s">
        <v>11</v>
      </c>
      <c r="E236" s="114"/>
    </row>
    <row r="237" spans="1:48" x14ac:dyDescent="0.35">
      <c r="B237" s="115" t="s">
        <v>10</v>
      </c>
      <c r="E237" s="116" t="s">
        <v>9</v>
      </c>
    </row>
    <row r="238" spans="1:48" x14ac:dyDescent="0.35">
      <c r="B238" s="117" t="s">
        <v>8</v>
      </c>
      <c r="E238" s="118" t="s">
        <v>7</v>
      </c>
    </row>
    <row r="239" spans="1:48" x14ac:dyDescent="0.35">
      <c r="B239" s="107" t="s">
        <v>6</v>
      </c>
      <c r="E239" s="119" t="s">
        <v>5</v>
      </c>
    </row>
    <row r="240" spans="1:48" x14ac:dyDescent="0.35">
      <c r="B240" s="120" t="s">
        <v>1041</v>
      </c>
      <c r="E240" s="121" t="s">
        <v>4</v>
      </c>
    </row>
    <row r="241" spans="2:5" x14ac:dyDescent="0.35">
      <c r="B241" s="107" t="s">
        <v>3</v>
      </c>
      <c r="E241" s="112" t="s">
        <v>2</v>
      </c>
    </row>
    <row r="242" spans="2:5" x14ac:dyDescent="0.35">
      <c r="B242" s="122" t="s">
        <v>1</v>
      </c>
      <c r="E242" s="123" t="s">
        <v>0</v>
      </c>
    </row>
    <row r="243" spans="2:5" x14ac:dyDescent="0.35">
      <c r="B243" s="112" t="s">
        <v>1085</v>
      </c>
    </row>
  </sheetData>
  <sheetProtection algorithmName="SHA-512" hashValue="GEw79fb7mxCRe6LDgJFALvG8lVp2BXfPkTIHR3DD6j/dj2TSXX12W7LJeGGoXFL4HIjihj98OBiz3JOSiwcHvg==" saltValue="oxyk8tGYX7k3ktgfldlGkw==" spinCount="100000" sheet="1" autoFilter="0"/>
  <autoFilter ref="A3:E232" xr:uid="{6FA51808-E9DB-4A59-ADD3-6B06B1F035E3}"/>
  <mergeCells count="432">
    <mergeCell ref="AJ209:AJ222"/>
    <mergeCell ref="AK209:AK222"/>
    <mergeCell ref="AL209:AL222"/>
    <mergeCell ref="AM209:AM222"/>
    <mergeCell ref="AT209:AT222"/>
    <mergeCell ref="AU209:AU222"/>
    <mergeCell ref="AN209:AN222"/>
    <mergeCell ref="AO209:AO222"/>
    <mergeCell ref="AP209:AP222"/>
    <mergeCell ref="AQ209:AQ222"/>
    <mergeCell ref="AR209:AR222"/>
    <mergeCell ref="AS209:AS222"/>
    <mergeCell ref="AT194:AT196"/>
    <mergeCell ref="AU194:AU196"/>
    <mergeCell ref="A209:A222"/>
    <mergeCell ref="B209:B222"/>
    <mergeCell ref="Q209:Q222"/>
    <mergeCell ref="R209:R222"/>
    <mergeCell ref="S209:S222"/>
    <mergeCell ref="T209:T222"/>
    <mergeCell ref="U209:U222"/>
    <mergeCell ref="AN194:AN196"/>
    <mergeCell ref="V209:V222"/>
    <mergeCell ref="W209:W222"/>
    <mergeCell ref="X209:X222"/>
    <mergeCell ref="Y209:Y222"/>
    <mergeCell ref="Z209:Z222"/>
    <mergeCell ref="AA209:AA222"/>
    <mergeCell ref="AB209:AB222"/>
    <mergeCell ref="AC209:AC222"/>
    <mergeCell ref="AD209:AD222"/>
    <mergeCell ref="AE209:AE222"/>
    <mergeCell ref="AF209:AF222"/>
    <mergeCell ref="AG209:AG222"/>
    <mergeCell ref="AH209:AH222"/>
    <mergeCell ref="AI209:AI222"/>
    <mergeCell ref="AP194:AP196"/>
    <mergeCell ref="AQ194:AQ196"/>
    <mergeCell ref="AR194:AR196"/>
    <mergeCell ref="AS194:AS196"/>
    <mergeCell ref="AH194:AH196"/>
    <mergeCell ref="AI194:AI196"/>
    <mergeCell ref="AJ194:AJ196"/>
    <mergeCell ref="AK194:AK196"/>
    <mergeCell ref="AL194:AL196"/>
    <mergeCell ref="AT168:AT170"/>
    <mergeCell ref="AU168:AU170"/>
    <mergeCell ref="A194:A196"/>
    <mergeCell ref="B194:B196"/>
    <mergeCell ref="Q194:Q196"/>
    <mergeCell ref="R194:R196"/>
    <mergeCell ref="S194:S196"/>
    <mergeCell ref="T194:T196"/>
    <mergeCell ref="U194:U196"/>
    <mergeCell ref="AN168:AN170"/>
    <mergeCell ref="V194:V196"/>
    <mergeCell ref="W194:W196"/>
    <mergeCell ref="X194:X196"/>
    <mergeCell ref="Y194:Y196"/>
    <mergeCell ref="Z194:Z196"/>
    <mergeCell ref="AA194:AA196"/>
    <mergeCell ref="AM194:AM196"/>
    <mergeCell ref="AB194:AB196"/>
    <mergeCell ref="AC194:AC196"/>
    <mergeCell ref="AD194:AD196"/>
    <mergeCell ref="AE194:AE196"/>
    <mergeCell ref="AF194:AF196"/>
    <mergeCell ref="AG194:AG196"/>
    <mergeCell ref="AO194:AO196"/>
    <mergeCell ref="AP168:AP170"/>
    <mergeCell ref="AQ168:AQ170"/>
    <mergeCell ref="AR168:AR170"/>
    <mergeCell ref="AS168:AS170"/>
    <mergeCell ref="AH168:AH170"/>
    <mergeCell ref="AI168:AI170"/>
    <mergeCell ref="AJ168:AJ170"/>
    <mergeCell ref="AK168:AK170"/>
    <mergeCell ref="AL168:AL170"/>
    <mergeCell ref="AT130:AT142"/>
    <mergeCell ref="AU130:AU142"/>
    <mergeCell ref="A168:A170"/>
    <mergeCell ref="B168:B170"/>
    <mergeCell ref="Q168:Q170"/>
    <mergeCell ref="R168:R170"/>
    <mergeCell ref="S168:S170"/>
    <mergeCell ref="T168:T170"/>
    <mergeCell ref="U168:U170"/>
    <mergeCell ref="AN130:AN142"/>
    <mergeCell ref="V168:V170"/>
    <mergeCell ref="W168:W170"/>
    <mergeCell ref="X168:X170"/>
    <mergeCell ref="Y168:Y170"/>
    <mergeCell ref="Z168:Z170"/>
    <mergeCell ref="AA168:AA170"/>
    <mergeCell ref="AM168:AM170"/>
    <mergeCell ref="AB168:AB170"/>
    <mergeCell ref="AC168:AC170"/>
    <mergeCell ref="AD168:AD170"/>
    <mergeCell ref="AE168:AE170"/>
    <mergeCell ref="AF168:AF170"/>
    <mergeCell ref="AG168:AG170"/>
    <mergeCell ref="AO168:AO170"/>
    <mergeCell ref="AP130:AP142"/>
    <mergeCell ref="AQ130:AQ142"/>
    <mergeCell ref="AR130:AR142"/>
    <mergeCell ref="AS130:AS142"/>
    <mergeCell ref="AH130:AH142"/>
    <mergeCell ref="AI130:AI142"/>
    <mergeCell ref="AJ130:AJ142"/>
    <mergeCell ref="AK130:AK142"/>
    <mergeCell ref="AL130:AL142"/>
    <mergeCell ref="AT116:AT118"/>
    <mergeCell ref="AU116:AU118"/>
    <mergeCell ref="A130:A142"/>
    <mergeCell ref="B130:B142"/>
    <mergeCell ref="Q130:Q142"/>
    <mergeCell ref="R130:R142"/>
    <mergeCell ref="S130:S142"/>
    <mergeCell ref="T130:T142"/>
    <mergeCell ref="U130:U142"/>
    <mergeCell ref="AN116:AN118"/>
    <mergeCell ref="V130:V142"/>
    <mergeCell ref="W130:W142"/>
    <mergeCell ref="X130:X142"/>
    <mergeCell ref="Y130:Y142"/>
    <mergeCell ref="Z130:Z142"/>
    <mergeCell ref="AA130:AA142"/>
    <mergeCell ref="AM130:AM142"/>
    <mergeCell ref="AB130:AB142"/>
    <mergeCell ref="AC130:AC142"/>
    <mergeCell ref="AD130:AD142"/>
    <mergeCell ref="AE130:AE142"/>
    <mergeCell ref="AF130:AF142"/>
    <mergeCell ref="AG130:AG142"/>
    <mergeCell ref="AO130:AO142"/>
    <mergeCell ref="AP116:AP118"/>
    <mergeCell ref="AQ116:AQ118"/>
    <mergeCell ref="AR116:AR118"/>
    <mergeCell ref="AS116:AS118"/>
    <mergeCell ref="AH116:AH118"/>
    <mergeCell ref="AI116:AI118"/>
    <mergeCell ref="AJ116:AJ118"/>
    <mergeCell ref="AK116:AK118"/>
    <mergeCell ref="AL116:AL118"/>
    <mergeCell ref="AT111:AT112"/>
    <mergeCell ref="AU111:AU112"/>
    <mergeCell ref="A116:A118"/>
    <mergeCell ref="B116:B118"/>
    <mergeCell ref="Q116:Q118"/>
    <mergeCell ref="R116:R118"/>
    <mergeCell ref="S116:S118"/>
    <mergeCell ref="T116:T118"/>
    <mergeCell ref="U116:U118"/>
    <mergeCell ref="AN111:AN112"/>
    <mergeCell ref="V116:V118"/>
    <mergeCell ref="W116:W118"/>
    <mergeCell ref="X116:X118"/>
    <mergeCell ref="Y116:Y118"/>
    <mergeCell ref="Z116:Z118"/>
    <mergeCell ref="AA116:AA118"/>
    <mergeCell ref="AM116:AM118"/>
    <mergeCell ref="AB116:AB118"/>
    <mergeCell ref="AC116:AC118"/>
    <mergeCell ref="AD116:AD118"/>
    <mergeCell ref="AE116:AE118"/>
    <mergeCell ref="AF116:AF118"/>
    <mergeCell ref="AG116:AG118"/>
    <mergeCell ref="AO116:AO118"/>
    <mergeCell ref="AP111:AP112"/>
    <mergeCell ref="AQ111:AQ112"/>
    <mergeCell ref="AR111:AR112"/>
    <mergeCell ref="AS111:AS112"/>
    <mergeCell ref="AH111:AH112"/>
    <mergeCell ref="AI111:AI112"/>
    <mergeCell ref="AJ111:AJ112"/>
    <mergeCell ref="AK111:AK112"/>
    <mergeCell ref="AL111:AL112"/>
    <mergeCell ref="AT101:AT103"/>
    <mergeCell ref="AU101:AU103"/>
    <mergeCell ref="A111:A112"/>
    <mergeCell ref="B111:B112"/>
    <mergeCell ref="Q111:Q112"/>
    <mergeCell ref="R111:R112"/>
    <mergeCell ref="S111:S112"/>
    <mergeCell ref="T111:T112"/>
    <mergeCell ref="U111:U112"/>
    <mergeCell ref="AN101:AN103"/>
    <mergeCell ref="V111:V112"/>
    <mergeCell ref="W111:W112"/>
    <mergeCell ref="X111:X112"/>
    <mergeCell ref="Y111:Y112"/>
    <mergeCell ref="Z111:Z112"/>
    <mergeCell ref="AA111:AA112"/>
    <mergeCell ref="AM111:AM112"/>
    <mergeCell ref="AB111:AB112"/>
    <mergeCell ref="AC111:AC112"/>
    <mergeCell ref="AD111:AD112"/>
    <mergeCell ref="AE111:AE112"/>
    <mergeCell ref="AF111:AF112"/>
    <mergeCell ref="AG111:AG112"/>
    <mergeCell ref="AO111:AO112"/>
    <mergeCell ref="AP101:AP103"/>
    <mergeCell ref="AQ101:AQ103"/>
    <mergeCell ref="AR101:AR103"/>
    <mergeCell ref="AS101:AS103"/>
    <mergeCell ref="AH101:AH103"/>
    <mergeCell ref="AI101:AI103"/>
    <mergeCell ref="AJ101:AJ103"/>
    <mergeCell ref="AK101:AK103"/>
    <mergeCell ref="AL101:AL103"/>
    <mergeCell ref="AT87:AT89"/>
    <mergeCell ref="AU87:AU89"/>
    <mergeCell ref="A101:A103"/>
    <mergeCell ref="B101:B103"/>
    <mergeCell ref="Q101:Q103"/>
    <mergeCell ref="R101:R103"/>
    <mergeCell ref="S101:S103"/>
    <mergeCell ref="T101:T103"/>
    <mergeCell ref="U101:U103"/>
    <mergeCell ref="AN87:AN89"/>
    <mergeCell ref="V101:V103"/>
    <mergeCell ref="W101:W103"/>
    <mergeCell ref="X101:X103"/>
    <mergeCell ref="Y101:Y103"/>
    <mergeCell ref="Z101:Z103"/>
    <mergeCell ref="AA101:AA103"/>
    <mergeCell ref="AM101:AM103"/>
    <mergeCell ref="AB101:AB103"/>
    <mergeCell ref="AC101:AC103"/>
    <mergeCell ref="AD101:AD103"/>
    <mergeCell ref="AE101:AE103"/>
    <mergeCell ref="AF101:AF103"/>
    <mergeCell ref="AG101:AG103"/>
    <mergeCell ref="AO101:AO103"/>
    <mergeCell ref="AP87:AP89"/>
    <mergeCell ref="AQ87:AQ89"/>
    <mergeCell ref="AR87:AR89"/>
    <mergeCell ref="AS87:AS89"/>
    <mergeCell ref="AH87:AH89"/>
    <mergeCell ref="AI87:AI89"/>
    <mergeCell ref="AJ87:AJ89"/>
    <mergeCell ref="AK87:AK89"/>
    <mergeCell ref="AL87:AL89"/>
    <mergeCell ref="AT59:AT61"/>
    <mergeCell ref="AU59:AU61"/>
    <mergeCell ref="A87:A89"/>
    <mergeCell ref="B87:B89"/>
    <mergeCell ref="Q87:Q89"/>
    <mergeCell ref="R87:R89"/>
    <mergeCell ref="S87:S89"/>
    <mergeCell ref="T87:T89"/>
    <mergeCell ref="U87:U89"/>
    <mergeCell ref="AN59:AN61"/>
    <mergeCell ref="V87:V89"/>
    <mergeCell ref="W87:W89"/>
    <mergeCell ref="X87:X89"/>
    <mergeCell ref="Y87:Y89"/>
    <mergeCell ref="Z87:Z89"/>
    <mergeCell ref="AA87:AA89"/>
    <mergeCell ref="AM87:AM89"/>
    <mergeCell ref="AB87:AB89"/>
    <mergeCell ref="AC87:AC89"/>
    <mergeCell ref="AD87:AD89"/>
    <mergeCell ref="AE87:AE89"/>
    <mergeCell ref="AF87:AF89"/>
    <mergeCell ref="AG87:AG89"/>
    <mergeCell ref="AO87:AO89"/>
    <mergeCell ref="AP59:AP61"/>
    <mergeCell ref="AQ59:AQ61"/>
    <mergeCell ref="AR59:AR61"/>
    <mergeCell ref="AS59:AS61"/>
    <mergeCell ref="AH59:AH61"/>
    <mergeCell ref="AI59:AI61"/>
    <mergeCell ref="AJ59:AJ61"/>
    <mergeCell ref="AK59:AK61"/>
    <mergeCell ref="AL59:AL61"/>
    <mergeCell ref="AT51:AT53"/>
    <mergeCell ref="AU51:AU53"/>
    <mergeCell ref="A59:A61"/>
    <mergeCell ref="B59:B61"/>
    <mergeCell ref="Q59:Q61"/>
    <mergeCell ref="R59:R61"/>
    <mergeCell ref="S59:S61"/>
    <mergeCell ref="T59:T61"/>
    <mergeCell ref="U59:U61"/>
    <mergeCell ref="AN51:AN53"/>
    <mergeCell ref="V59:V61"/>
    <mergeCell ref="W59:W61"/>
    <mergeCell ref="X59:X61"/>
    <mergeCell ref="Y59:Y61"/>
    <mergeCell ref="Z59:Z61"/>
    <mergeCell ref="AA59:AA61"/>
    <mergeCell ref="AM59:AM61"/>
    <mergeCell ref="AB59:AB61"/>
    <mergeCell ref="AC59:AC61"/>
    <mergeCell ref="AD59:AD61"/>
    <mergeCell ref="AE59:AE61"/>
    <mergeCell ref="AF59:AF61"/>
    <mergeCell ref="AG59:AG61"/>
    <mergeCell ref="AO59:AO61"/>
    <mergeCell ref="AP51:AP53"/>
    <mergeCell ref="AQ51:AQ53"/>
    <mergeCell ref="AR51:AR53"/>
    <mergeCell ref="AS51:AS53"/>
    <mergeCell ref="AH51:AH53"/>
    <mergeCell ref="AI51:AI53"/>
    <mergeCell ref="AJ51:AJ53"/>
    <mergeCell ref="AK51:AK53"/>
    <mergeCell ref="AL51:AL53"/>
    <mergeCell ref="AT30:AT32"/>
    <mergeCell ref="AU30:AU32"/>
    <mergeCell ref="A51:A53"/>
    <mergeCell ref="B51:B53"/>
    <mergeCell ref="Q51:Q53"/>
    <mergeCell ref="R51:R53"/>
    <mergeCell ref="S51:S53"/>
    <mergeCell ref="T51:T53"/>
    <mergeCell ref="U51:U53"/>
    <mergeCell ref="AN30:AN32"/>
    <mergeCell ref="V51:V53"/>
    <mergeCell ref="W51:W53"/>
    <mergeCell ref="X51:X53"/>
    <mergeCell ref="Y51:Y53"/>
    <mergeCell ref="Z51:Z53"/>
    <mergeCell ref="AA51:AA53"/>
    <mergeCell ref="AM51:AM53"/>
    <mergeCell ref="AB51:AB53"/>
    <mergeCell ref="AC51:AC53"/>
    <mergeCell ref="AD51:AD53"/>
    <mergeCell ref="AE51:AE53"/>
    <mergeCell ref="AF51:AF53"/>
    <mergeCell ref="AG51:AG53"/>
    <mergeCell ref="AO51:AO53"/>
    <mergeCell ref="AP30:AP32"/>
    <mergeCell ref="AQ30:AQ32"/>
    <mergeCell ref="AR30:AR32"/>
    <mergeCell ref="AS30:AS32"/>
    <mergeCell ref="AH30:AH32"/>
    <mergeCell ref="AI30:AI32"/>
    <mergeCell ref="AJ30:AJ32"/>
    <mergeCell ref="AK30:AK32"/>
    <mergeCell ref="AL30:AL32"/>
    <mergeCell ref="AT14:AT28"/>
    <mergeCell ref="AU14:AU28"/>
    <mergeCell ref="A30:A32"/>
    <mergeCell ref="B30:B32"/>
    <mergeCell ref="Q30:Q32"/>
    <mergeCell ref="R30:R32"/>
    <mergeCell ref="S30:S32"/>
    <mergeCell ref="T30:T32"/>
    <mergeCell ref="U30:U32"/>
    <mergeCell ref="AN14:AN28"/>
    <mergeCell ref="V30:V32"/>
    <mergeCell ref="W30:W32"/>
    <mergeCell ref="X30:X32"/>
    <mergeCell ref="Y30:Y32"/>
    <mergeCell ref="Z30:Z32"/>
    <mergeCell ref="AA30:AA32"/>
    <mergeCell ref="AM30:AM32"/>
    <mergeCell ref="AB30:AB32"/>
    <mergeCell ref="AC30:AC32"/>
    <mergeCell ref="AD30:AD32"/>
    <mergeCell ref="AE30:AE32"/>
    <mergeCell ref="AF30:AF32"/>
    <mergeCell ref="AG30:AG32"/>
    <mergeCell ref="AO30:AO32"/>
    <mergeCell ref="AP14:AP28"/>
    <mergeCell ref="AQ14:AQ28"/>
    <mergeCell ref="AR14:AR28"/>
    <mergeCell ref="AS14:AS28"/>
    <mergeCell ref="AH14:AH28"/>
    <mergeCell ref="AI14:AI28"/>
    <mergeCell ref="AJ14:AJ28"/>
    <mergeCell ref="AK14:AK28"/>
    <mergeCell ref="AL14:AL28"/>
    <mergeCell ref="AT10:AT12"/>
    <mergeCell ref="AU10:AU12"/>
    <mergeCell ref="A14:A28"/>
    <mergeCell ref="B14:B28"/>
    <mergeCell ref="Q14:Q28"/>
    <mergeCell ref="R14:R28"/>
    <mergeCell ref="S14:S28"/>
    <mergeCell ref="T14:T28"/>
    <mergeCell ref="U14:U28"/>
    <mergeCell ref="AN10:AN12"/>
    <mergeCell ref="V14:V28"/>
    <mergeCell ref="W14:W28"/>
    <mergeCell ref="X14:X28"/>
    <mergeCell ref="Y14:Y28"/>
    <mergeCell ref="Z14:Z28"/>
    <mergeCell ref="AA14:AA28"/>
    <mergeCell ref="AM14:AM28"/>
    <mergeCell ref="AB14:AB28"/>
    <mergeCell ref="AC14:AC28"/>
    <mergeCell ref="AD14:AD28"/>
    <mergeCell ref="AE14:AE28"/>
    <mergeCell ref="AF14:AF28"/>
    <mergeCell ref="AG14:AG28"/>
    <mergeCell ref="AO14:AO28"/>
    <mergeCell ref="AP10:AP12"/>
    <mergeCell ref="AQ10:AQ12"/>
    <mergeCell ref="AR10:AR12"/>
    <mergeCell ref="AS10:AS12"/>
    <mergeCell ref="AH10:AH12"/>
    <mergeCell ref="AI10:AI12"/>
    <mergeCell ref="AJ10:AJ12"/>
    <mergeCell ref="AK10:AK12"/>
    <mergeCell ref="AL10:AL12"/>
    <mergeCell ref="C1:AV1"/>
    <mergeCell ref="A2:AV2"/>
    <mergeCell ref="F3:N3"/>
    <mergeCell ref="A10:A12"/>
    <mergeCell ref="B10:B12"/>
    <mergeCell ref="Q10:Q12"/>
    <mergeCell ref="R10:R12"/>
    <mergeCell ref="S10:S12"/>
    <mergeCell ref="T10:T12"/>
    <mergeCell ref="U10:U12"/>
    <mergeCell ref="V10:V12"/>
    <mergeCell ref="W10:W12"/>
    <mergeCell ref="X10:X12"/>
    <mergeCell ref="Y10:Y12"/>
    <mergeCell ref="Z10:Z12"/>
    <mergeCell ref="AA10:AA12"/>
    <mergeCell ref="AM10:AM12"/>
    <mergeCell ref="AB10:AB12"/>
    <mergeCell ref="AC10:AC12"/>
    <mergeCell ref="AD10:AD12"/>
    <mergeCell ref="AE10:AE12"/>
    <mergeCell ref="AF10:AF12"/>
    <mergeCell ref="AG10:AG12"/>
    <mergeCell ref="AO10:AO12"/>
  </mergeCells>
  <phoneticPr fontId="29" type="noConversion"/>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9522B-97FB-40A9-BD2D-93B7FD2FEC9E}">
  <sheetPr codeName="Planilha14"/>
  <dimension ref="A1:E158"/>
  <sheetViews>
    <sheetView zoomScale="70" zoomScaleNormal="70" workbookViewId="0">
      <pane ySplit="2" topLeftCell="A3" activePane="bottomLeft" state="frozen"/>
      <selection activeCell="B5" sqref="B5"/>
      <selection pane="bottomLeft" activeCell="A3" sqref="A3"/>
    </sheetView>
  </sheetViews>
  <sheetFormatPr defaultColWidth="9.1796875" defaultRowHeight="13.5" x14ac:dyDescent="0.25"/>
  <cols>
    <col min="1" max="1" width="27.54296875" style="54" customWidth="1"/>
    <col min="2" max="2" width="27.453125" style="54" customWidth="1"/>
    <col min="3" max="3" width="34.26953125" style="54" customWidth="1"/>
    <col min="4" max="4" width="118.26953125" style="55" customWidth="1"/>
    <col min="5" max="5" width="36.453125" style="53" hidden="1" customWidth="1"/>
    <col min="6" max="16384" width="9.1796875" style="53"/>
  </cols>
  <sheetData>
    <row r="1" spans="1:5" s="46" customFormat="1" ht="42.75" customHeight="1" x14ac:dyDescent="0.35">
      <c r="A1" s="92" t="s">
        <v>562</v>
      </c>
      <c r="B1" s="92"/>
      <c r="C1" s="92"/>
      <c r="D1" s="92"/>
    </row>
    <row r="2" spans="1:5" s="49" customFormat="1" ht="34.5" customHeight="1" x14ac:dyDescent="0.25">
      <c r="A2" s="47" t="s">
        <v>563</v>
      </c>
      <c r="B2" s="47" t="s">
        <v>564</v>
      </c>
      <c r="C2" s="47" t="s">
        <v>565</v>
      </c>
      <c r="D2" s="47" t="s">
        <v>566</v>
      </c>
      <c r="E2" s="48"/>
    </row>
    <row r="3" spans="1:5" s="51" customFormat="1" ht="60" customHeight="1" x14ac:dyDescent="0.25">
      <c r="A3" s="50" t="s">
        <v>124</v>
      </c>
      <c r="B3" s="50" t="s">
        <v>567</v>
      </c>
      <c r="C3" s="50" t="s">
        <v>568</v>
      </c>
      <c r="D3" s="50" t="s">
        <v>569</v>
      </c>
      <c r="E3" s="51" t="s">
        <v>570</v>
      </c>
    </row>
    <row r="4" spans="1:5" s="51" customFormat="1" ht="60" customHeight="1" x14ac:dyDescent="0.25">
      <c r="A4" s="50" t="s">
        <v>124</v>
      </c>
      <c r="B4" s="50" t="s">
        <v>571</v>
      </c>
      <c r="C4" s="50" t="s">
        <v>572</v>
      </c>
      <c r="D4" s="50" t="s">
        <v>573</v>
      </c>
    </row>
    <row r="5" spans="1:5" s="51" customFormat="1" ht="60" customHeight="1" x14ac:dyDescent="0.25">
      <c r="A5" s="50" t="s">
        <v>492</v>
      </c>
      <c r="B5" s="50" t="s">
        <v>574</v>
      </c>
      <c r="C5" s="50" t="s">
        <v>575</v>
      </c>
      <c r="D5" s="50" t="s">
        <v>576</v>
      </c>
      <c r="E5" s="51" t="s">
        <v>570</v>
      </c>
    </row>
    <row r="6" spans="1:5" s="51" customFormat="1" ht="60" customHeight="1" x14ac:dyDescent="0.25">
      <c r="A6" s="50" t="s">
        <v>492</v>
      </c>
      <c r="B6" s="50" t="s">
        <v>577</v>
      </c>
      <c r="C6" s="50" t="s">
        <v>578</v>
      </c>
      <c r="D6" s="50" t="s">
        <v>579</v>
      </c>
      <c r="E6" s="51" t="s">
        <v>570</v>
      </c>
    </row>
    <row r="7" spans="1:5" s="51" customFormat="1" ht="60" customHeight="1" x14ac:dyDescent="0.25">
      <c r="A7" s="50" t="s">
        <v>498</v>
      </c>
      <c r="B7" s="50" t="s">
        <v>580</v>
      </c>
      <c r="C7" s="50" t="s">
        <v>581</v>
      </c>
      <c r="D7" s="50" t="s">
        <v>582</v>
      </c>
      <c r="E7" s="51" t="s">
        <v>570</v>
      </c>
    </row>
    <row r="8" spans="1:5" s="51" customFormat="1" ht="60" customHeight="1" x14ac:dyDescent="0.25">
      <c r="A8" s="50" t="s">
        <v>498</v>
      </c>
      <c r="B8" s="50" t="s">
        <v>583</v>
      </c>
      <c r="C8" s="50" t="s">
        <v>584</v>
      </c>
      <c r="D8" s="50" t="s">
        <v>585</v>
      </c>
      <c r="E8" s="51" t="s">
        <v>570</v>
      </c>
    </row>
    <row r="9" spans="1:5" s="51" customFormat="1" ht="60" customHeight="1" x14ac:dyDescent="0.25">
      <c r="A9" s="50" t="s">
        <v>498</v>
      </c>
      <c r="B9" s="50" t="s">
        <v>586</v>
      </c>
      <c r="C9" s="50" t="s">
        <v>587</v>
      </c>
      <c r="D9" s="50" t="s">
        <v>588</v>
      </c>
      <c r="E9" s="51" t="s">
        <v>570</v>
      </c>
    </row>
    <row r="10" spans="1:5" s="51" customFormat="1" ht="60" customHeight="1" x14ac:dyDescent="0.25">
      <c r="A10" s="50" t="s">
        <v>498</v>
      </c>
      <c r="B10" s="50" t="s">
        <v>589</v>
      </c>
      <c r="C10" s="50" t="s">
        <v>590</v>
      </c>
      <c r="D10" s="50" t="s">
        <v>591</v>
      </c>
      <c r="E10" s="51" t="s">
        <v>570</v>
      </c>
    </row>
    <row r="11" spans="1:5" s="51" customFormat="1" ht="60" customHeight="1" x14ac:dyDescent="0.25">
      <c r="A11" s="50" t="s">
        <v>118</v>
      </c>
      <c r="B11" s="50" t="s">
        <v>592</v>
      </c>
      <c r="C11" s="50" t="s">
        <v>593</v>
      </c>
      <c r="D11" s="50" t="s">
        <v>594</v>
      </c>
      <c r="E11" s="51" t="s">
        <v>570</v>
      </c>
    </row>
    <row r="12" spans="1:5" s="51" customFormat="1" ht="60" customHeight="1" x14ac:dyDescent="0.25">
      <c r="A12" s="50" t="s">
        <v>595</v>
      </c>
      <c r="B12" s="50" t="s">
        <v>18</v>
      </c>
      <c r="C12" s="50" t="s">
        <v>596</v>
      </c>
      <c r="D12" s="50" t="s">
        <v>597</v>
      </c>
      <c r="E12" s="51" t="s">
        <v>570</v>
      </c>
    </row>
    <row r="13" spans="1:5" s="51" customFormat="1" ht="60" customHeight="1" x14ac:dyDescent="0.25">
      <c r="A13" s="50" t="s">
        <v>443</v>
      </c>
      <c r="B13" s="50" t="s">
        <v>598</v>
      </c>
      <c r="C13" s="50" t="s">
        <v>599</v>
      </c>
      <c r="D13" s="50" t="s">
        <v>600</v>
      </c>
      <c r="E13" s="51" t="s">
        <v>570</v>
      </c>
    </row>
    <row r="14" spans="1:5" s="51" customFormat="1" ht="60" customHeight="1" x14ac:dyDescent="0.25">
      <c r="A14" s="50" t="s">
        <v>443</v>
      </c>
      <c r="B14" s="50" t="s">
        <v>601</v>
      </c>
      <c r="C14" s="50" t="s">
        <v>602</v>
      </c>
      <c r="D14" s="50" t="s">
        <v>603</v>
      </c>
      <c r="E14" s="51" t="s">
        <v>570</v>
      </c>
    </row>
    <row r="15" spans="1:5" s="51" customFormat="1" ht="60" customHeight="1" x14ac:dyDescent="0.25">
      <c r="A15" s="50" t="s">
        <v>116</v>
      </c>
      <c r="B15" s="50" t="s">
        <v>604</v>
      </c>
      <c r="C15" s="50" t="s">
        <v>605</v>
      </c>
      <c r="D15" s="50" t="s">
        <v>606</v>
      </c>
      <c r="E15" s="51" t="s">
        <v>570</v>
      </c>
    </row>
    <row r="16" spans="1:5" s="51" customFormat="1" ht="60" customHeight="1" x14ac:dyDescent="0.25">
      <c r="A16" s="50" t="s">
        <v>116</v>
      </c>
      <c r="B16" s="50" t="s">
        <v>607</v>
      </c>
      <c r="C16" s="50" t="s">
        <v>608</v>
      </c>
      <c r="D16" s="50" t="s">
        <v>609</v>
      </c>
      <c r="E16" s="51" t="s">
        <v>570</v>
      </c>
    </row>
    <row r="17" spans="1:5" s="51" customFormat="1" ht="60" customHeight="1" x14ac:dyDescent="0.25">
      <c r="A17" s="50" t="s">
        <v>438</v>
      </c>
      <c r="B17" s="50" t="s">
        <v>610</v>
      </c>
      <c r="C17" s="50" t="s">
        <v>611</v>
      </c>
      <c r="D17" s="50" t="s">
        <v>612</v>
      </c>
      <c r="E17" s="51" t="s">
        <v>570</v>
      </c>
    </row>
    <row r="18" spans="1:5" s="51" customFormat="1" ht="60" customHeight="1" x14ac:dyDescent="0.25">
      <c r="A18" s="50" t="s">
        <v>331</v>
      </c>
      <c r="B18" s="50" t="s">
        <v>613</v>
      </c>
      <c r="C18" s="50" t="s">
        <v>614</v>
      </c>
      <c r="D18" s="50" t="s">
        <v>615</v>
      </c>
    </row>
    <row r="19" spans="1:5" s="51" customFormat="1" ht="60" customHeight="1" x14ac:dyDescent="0.25">
      <c r="A19" s="50" t="s">
        <v>616</v>
      </c>
      <c r="B19" s="50" t="s">
        <v>617</v>
      </c>
      <c r="C19" s="50" t="s">
        <v>618</v>
      </c>
      <c r="D19" s="50" t="s">
        <v>619</v>
      </c>
      <c r="E19" s="51" t="s">
        <v>570</v>
      </c>
    </row>
    <row r="20" spans="1:5" s="51" customFormat="1" ht="60" customHeight="1" x14ac:dyDescent="0.25">
      <c r="A20" s="50" t="s">
        <v>401</v>
      </c>
      <c r="B20" s="50" t="s">
        <v>620</v>
      </c>
      <c r="C20" s="50" t="s">
        <v>621</v>
      </c>
      <c r="D20" s="50" t="s">
        <v>622</v>
      </c>
      <c r="E20" s="51" t="s">
        <v>570</v>
      </c>
    </row>
    <row r="21" spans="1:5" s="51" customFormat="1" ht="60" customHeight="1" x14ac:dyDescent="0.25">
      <c r="A21" s="50" t="s">
        <v>113</v>
      </c>
      <c r="B21" s="50" t="s">
        <v>623</v>
      </c>
      <c r="C21" s="50" t="s">
        <v>624</v>
      </c>
      <c r="D21" s="50" t="s">
        <v>625</v>
      </c>
      <c r="E21" s="51" t="s">
        <v>570</v>
      </c>
    </row>
    <row r="22" spans="1:5" s="51" customFormat="1" ht="60" customHeight="1" x14ac:dyDescent="0.25">
      <c r="A22" s="50" t="s">
        <v>113</v>
      </c>
      <c r="B22" s="50" t="s">
        <v>626</v>
      </c>
      <c r="C22" s="50" t="s">
        <v>627</v>
      </c>
      <c r="D22" s="50" t="s">
        <v>628</v>
      </c>
      <c r="E22" s="51" t="s">
        <v>570</v>
      </c>
    </row>
    <row r="23" spans="1:5" s="51" customFormat="1" ht="60" customHeight="1" x14ac:dyDescent="0.25">
      <c r="A23" s="50" t="s">
        <v>113</v>
      </c>
      <c r="B23" s="50" t="s">
        <v>629</v>
      </c>
      <c r="C23" s="50" t="s">
        <v>630</v>
      </c>
      <c r="D23" s="50" t="s">
        <v>631</v>
      </c>
      <c r="E23" s="51" t="s">
        <v>570</v>
      </c>
    </row>
    <row r="24" spans="1:5" s="51" customFormat="1" ht="60" customHeight="1" x14ac:dyDescent="0.25">
      <c r="A24" s="50" t="s">
        <v>113</v>
      </c>
      <c r="B24" s="50" t="s">
        <v>632</v>
      </c>
      <c r="C24" s="50" t="s">
        <v>633</v>
      </c>
      <c r="D24" s="50" t="s">
        <v>634</v>
      </c>
      <c r="E24" s="51" t="s">
        <v>570</v>
      </c>
    </row>
    <row r="25" spans="1:5" s="51" customFormat="1" ht="60" customHeight="1" x14ac:dyDescent="0.25">
      <c r="A25" s="50" t="s">
        <v>113</v>
      </c>
      <c r="B25" s="50" t="s">
        <v>635</v>
      </c>
      <c r="C25" s="50" t="s">
        <v>636</v>
      </c>
      <c r="D25" s="50" t="s">
        <v>637</v>
      </c>
      <c r="E25" s="51" t="s">
        <v>570</v>
      </c>
    </row>
    <row r="26" spans="1:5" s="51" customFormat="1" ht="60" customHeight="1" x14ac:dyDescent="0.25">
      <c r="A26" s="50" t="s">
        <v>113</v>
      </c>
      <c r="B26" s="50" t="s">
        <v>638</v>
      </c>
      <c r="C26" s="50" t="s">
        <v>639</v>
      </c>
      <c r="D26" s="50" t="s">
        <v>640</v>
      </c>
      <c r="E26" s="51" t="s">
        <v>570</v>
      </c>
    </row>
    <row r="27" spans="1:5" s="51" customFormat="1" ht="60" customHeight="1" x14ac:dyDescent="0.25">
      <c r="A27" s="50" t="s">
        <v>113</v>
      </c>
      <c r="B27" s="50" t="s">
        <v>641</v>
      </c>
      <c r="C27" s="50" t="s">
        <v>642</v>
      </c>
      <c r="D27" s="50" t="s">
        <v>643</v>
      </c>
      <c r="E27" s="51" t="s">
        <v>570</v>
      </c>
    </row>
    <row r="28" spans="1:5" s="51" customFormat="1" ht="60" customHeight="1" x14ac:dyDescent="0.25">
      <c r="A28" s="52" t="s">
        <v>113</v>
      </c>
      <c r="B28" s="52" t="s">
        <v>644</v>
      </c>
      <c r="C28" s="52" t="s">
        <v>645</v>
      </c>
      <c r="D28" s="52" t="s">
        <v>646</v>
      </c>
    </row>
    <row r="29" spans="1:5" s="51" customFormat="1" ht="60" customHeight="1" x14ac:dyDescent="0.25">
      <c r="A29" s="50" t="s">
        <v>104</v>
      </c>
      <c r="B29" s="50" t="s">
        <v>647</v>
      </c>
      <c r="C29" s="50" t="s">
        <v>648</v>
      </c>
      <c r="D29" s="50" t="s">
        <v>649</v>
      </c>
      <c r="E29" s="51" t="s">
        <v>570</v>
      </c>
    </row>
    <row r="30" spans="1:5" s="51" customFormat="1" ht="60" customHeight="1" x14ac:dyDescent="0.25">
      <c r="A30" s="50" t="s">
        <v>104</v>
      </c>
      <c r="B30" s="50" t="s">
        <v>650</v>
      </c>
      <c r="C30" s="50" t="s">
        <v>651</v>
      </c>
      <c r="D30" s="50" t="s">
        <v>652</v>
      </c>
      <c r="E30" s="51" t="s">
        <v>570</v>
      </c>
    </row>
    <row r="31" spans="1:5" s="51" customFormat="1" ht="60" customHeight="1" x14ac:dyDescent="0.25">
      <c r="A31" s="50" t="s">
        <v>104</v>
      </c>
      <c r="B31" s="50" t="s">
        <v>653</v>
      </c>
      <c r="C31" s="50" t="s">
        <v>648</v>
      </c>
      <c r="D31" s="50" t="s">
        <v>654</v>
      </c>
      <c r="E31" s="51" t="s">
        <v>570</v>
      </c>
    </row>
    <row r="32" spans="1:5" s="51" customFormat="1" ht="60" customHeight="1" x14ac:dyDescent="0.25">
      <c r="A32" s="50" t="s">
        <v>104</v>
      </c>
      <c r="B32" s="50" t="s">
        <v>655</v>
      </c>
      <c r="C32" s="50" t="s">
        <v>656</v>
      </c>
      <c r="D32" s="50" t="s">
        <v>657</v>
      </c>
      <c r="E32" s="51" t="s">
        <v>570</v>
      </c>
    </row>
    <row r="33" spans="1:5" s="51" customFormat="1" ht="60" customHeight="1" x14ac:dyDescent="0.25">
      <c r="A33" s="50" t="s">
        <v>104</v>
      </c>
      <c r="B33" s="50" t="s">
        <v>658</v>
      </c>
      <c r="C33" s="50" t="s">
        <v>659</v>
      </c>
      <c r="D33" s="50" t="s">
        <v>660</v>
      </c>
      <c r="E33" s="51" t="s">
        <v>570</v>
      </c>
    </row>
    <row r="34" spans="1:5" s="51" customFormat="1" ht="60" customHeight="1" x14ac:dyDescent="0.25">
      <c r="A34" s="52" t="s">
        <v>298</v>
      </c>
      <c r="B34" s="52" t="s">
        <v>661</v>
      </c>
      <c r="C34" s="52" t="s">
        <v>662</v>
      </c>
      <c r="D34" s="52" t="s">
        <v>663</v>
      </c>
    </row>
    <row r="35" spans="1:5" s="51" customFormat="1" ht="60" customHeight="1" x14ac:dyDescent="0.25">
      <c r="A35" s="52" t="s">
        <v>298</v>
      </c>
      <c r="B35" s="52" t="s">
        <v>664</v>
      </c>
      <c r="C35" s="52" t="s">
        <v>665</v>
      </c>
      <c r="D35" s="52" t="s">
        <v>666</v>
      </c>
    </row>
    <row r="36" spans="1:5" s="51" customFormat="1" ht="60" customHeight="1" x14ac:dyDescent="0.25">
      <c r="A36" s="50" t="s">
        <v>266</v>
      </c>
      <c r="B36" s="50" t="s">
        <v>667</v>
      </c>
      <c r="C36" s="50" t="s">
        <v>668</v>
      </c>
      <c r="D36" s="50" t="s">
        <v>669</v>
      </c>
      <c r="E36" s="51" t="s">
        <v>570</v>
      </c>
    </row>
    <row r="37" spans="1:5" s="51" customFormat="1" ht="60" customHeight="1" x14ac:dyDescent="0.25">
      <c r="A37" s="50" t="s">
        <v>266</v>
      </c>
      <c r="B37" s="50" t="s">
        <v>670</v>
      </c>
      <c r="C37" s="50" t="s">
        <v>671</v>
      </c>
      <c r="D37" s="50" t="s">
        <v>672</v>
      </c>
      <c r="E37" s="51" t="s">
        <v>570</v>
      </c>
    </row>
    <row r="38" spans="1:5" s="51" customFormat="1" ht="60" customHeight="1" x14ac:dyDescent="0.25">
      <c r="A38" s="50" t="s">
        <v>266</v>
      </c>
      <c r="B38" s="50" t="s">
        <v>673</v>
      </c>
      <c r="C38" s="50" t="s">
        <v>674</v>
      </c>
      <c r="D38" s="50" t="s">
        <v>675</v>
      </c>
      <c r="E38" s="51" t="s">
        <v>570</v>
      </c>
    </row>
    <row r="39" spans="1:5" s="51" customFormat="1" ht="60" customHeight="1" x14ac:dyDescent="0.25">
      <c r="A39" s="50" t="s">
        <v>266</v>
      </c>
      <c r="B39" s="50" t="s">
        <v>676</v>
      </c>
      <c r="C39" s="50" t="s">
        <v>677</v>
      </c>
      <c r="D39" s="50" t="s">
        <v>678</v>
      </c>
      <c r="E39" s="51" t="s">
        <v>570</v>
      </c>
    </row>
    <row r="40" spans="1:5" s="51" customFormat="1" ht="60" customHeight="1" x14ac:dyDescent="0.25">
      <c r="A40" s="50" t="s">
        <v>266</v>
      </c>
      <c r="B40" s="50" t="s">
        <v>679</v>
      </c>
      <c r="C40" s="50" t="s">
        <v>680</v>
      </c>
      <c r="D40" s="50" t="s">
        <v>681</v>
      </c>
      <c r="E40" s="51" t="s">
        <v>570</v>
      </c>
    </row>
    <row r="41" spans="1:5" s="51" customFormat="1" ht="60" customHeight="1" x14ac:dyDescent="0.25">
      <c r="A41" s="50" t="s">
        <v>266</v>
      </c>
      <c r="B41" s="50" t="s">
        <v>682</v>
      </c>
      <c r="C41" s="50" t="s">
        <v>683</v>
      </c>
      <c r="D41" s="50" t="s">
        <v>684</v>
      </c>
      <c r="E41" s="51" t="s">
        <v>570</v>
      </c>
    </row>
    <row r="42" spans="1:5" s="51" customFormat="1" ht="60" customHeight="1" x14ac:dyDescent="0.25">
      <c r="A42" s="50" t="s">
        <v>100</v>
      </c>
      <c r="B42" s="50" t="s">
        <v>685</v>
      </c>
      <c r="C42" s="50" t="s">
        <v>686</v>
      </c>
      <c r="D42" s="50" t="s">
        <v>687</v>
      </c>
      <c r="E42" s="51" t="s">
        <v>570</v>
      </c>
    </row>
    <row r="43" spans="1:5" s="51" customFormat="1" ht="60" customHeight="1" x14ac:dyDescent="0.25">
      <c r="A43" s="50" t="s">
        <v>100</v>
      </c>
      <c r="B43" s="50" t="s">
        <v>688</v>
      </c>
      <c r="C43" s="50" t="s">
        <v>686</v>
      </c>
      <c r="D43" s="50" t="s">
        <v>689</v>
      </c>
      <c r="E43" s="51" t="s">
        <v>570</v>
      </c>
    </row>
    <row r="44" spans="1:5" s="51" customFormat="1" ht="60" customHeight="1" x14ac:dyDescent="0.25">
      <c r="A44" s="50" t="s">
        <v>100</v>
      </c>
      <c r="B44" s="50" t="s">
        <v>690</v>
      </c>
      <c r="C44" s="50" t="s">
        <v>691</v>
      </c>
      <c r="D44" s="50" t="s">
        <v>692</v>
      </c>
      <c r="E44" s="51" t="s">
        <v>570</v>
      </c>
    </row>
    <row r="45" spans="1:5" s="51" customFormat="1" ht="60" customHeight="1" x14ac:dyDescent="0.25">
      <c r="A45" s="50" t="s">
        <v>460</v>
      </c>
      <c r="B45" s="50" t="s">
        <v>693</v>
      </c>
      <c r="C45" s="50" t="s">
        <v>694</v>
      </c>
      <c r="D45" s="50" t="s">
        <v>695</v>
      </c>
      <c r="E45" s="51" t="s">
        <v>570</v>
      </c>
    </row>
    <row r="46" spans="1:5" s="51" customFormat="1" ht="60" customHeight="1" x14ac:dyDescent="0.25">
      <c r="A46" s="50" t="s">
        <v>460</v>
      </c>
      <c r="B46" s="50" t="s">
        <v>696</v>
      </c>
      <c r="C46" s="50" t="s">
        <v>697</v>
      </c>
      <c r="D46" s="50" t="s">
        <v>698</v>
      </c>
      <c r="E46" s="51" t="s">
        <v>570</v>
      </c>
    </row>
    <row r="47" spans="1:5" s="51" customFormat="1" ht="60" customHeight="1" x14ac:dyDescent="0.25">
      <c r="A47" s="50" t="s">
        <v>460</v>
      </c>
      <c r="B47" s="50" t="s">
        <v>699</v>
      </c>
      <c r="C47" s="50" t="s">
        <v>700</v>
      </c>
      <c r="D47" s="50" t="s">
        <v>701</v>
      </c>
      <c r="E47" s="51" t="s">
        <v>570</v>
      </c>
    </row>
    <row r="48" spans="1:5" s="51" customFormat="1" ht="60" customHeight="1" x14ac:dyDescent="0.25">
      <c r="A48" s="50" t="s">
        <v>460</v>
      </c>
      <c r="B48" s="50" t="s">
        <v>702</v>
      </c>
      <c r="C48" s="50" t="s">
        <v>703</v>
      </c>
      <c r="D48" s="50" t="s">
        <v>704</v>
      </c>
      <c r="E48" s="51" t="s">
        <v>570</v>
      </c>
    </row>
    <row r="49" spans="1:5" s="51" customFormat="1" ht="60" customHeight="1" x14ac:dyDescent="0.25">
      <c r="A49" s="50" t="s">
        <v>96</v>
      </c>
      <c r="B49" s="50" t="s">
        <v>705</v>
      </c>
      <c r="C49" s="50" t="s">
        <v>706</v>
      </c>
      <c r="D49" s="50" t="s">
        <v>707</v>
      </c>
    </row>
    <row r="50" spans="1:5" s="51" customFormat="1" ht="60" customHeight="1" x14ac:dyDescent="0.25">
      <c r="A50" s="50" t="s">
        <v>96</v>
      </c>
      <c r="B50" s="50" t="s">
        <v>708</v>
      </c>
      <c r="C50" s="50" t="s">
        <v>709</v>
      </c>
      <c r="D50" s="50" t="s">
        <v>710</v>
      </c>
    </row>
    <row r="51" spans="1:5" s="51" customFormat="1" ht="60" customHeight="1" x14ac:dyDescent="0.25">
      <c r="A51" s="50" t="s">
        <v>96</v>
      </c>
      <c r="B51" s="50" t="s">
        <v>711</v>
      </c>
      <c r="C51" s="50" t="s">
        <v>712</v>
      </c>
      <c r="D51" s="50" t="s">
        <v>713</v>
      </c>
    </row>
    <row r="52" spans="1:5" s="51" customFormat="1" ht="60" customHeight="1" x14ac:dyDescent="0.25">
      <c r="A52" s="50" t="s">
        <v>96</v>
      </c>
      <c r="B52" s="50" t="s">
        <v>714</v>
      </c>
      <c r="C52" s="50" t="s">
        <v>715</v>
      </c>
      <c r="D52" s="50" t="s">
        <v>716</v>
      </c>
    </row>
    <row r="53" spans="1:5" s="51" customFormat="1" ht="60" customHeight="1" x14ac:dyDescent="0.25">
      <c r="A53" s="52" t="s">
        <v>414</v>
      </c>
      <c r="B53" s="52" t="s">
        <v>717</v>
      </c>
      <c r="C53" s="52" t="s">
        <v>718</v>
      </c>
      <c r="D53" s="52" t="s">
        <v>719</v>
      </c>
    </row>
    <row r="54" spans="1:5" ht="66.75" customHeight="1" x14ac:dyDescent="0.25">
      <c r="A54" s="50" t="s">
        <v>91</v>
      </c>
      <c r="B54" s="50" t="s">
        <v>720</v>
      </c>
      <c r="C54" s="50" t="s">
        <v>721</v>
      </c>
      <c r="D54" s="50" t="s">
        <v>722</v>
      </c>
      <c r="E54" s="53" t="s">
        <v>570</v>
      </c>
    </row>
    <row r="55" spans="1:5" s="51" customFormat="1" ht="60" customHeight="1" x14ac:dyDescent="0.25">
      <c r="A55" s="50" t="s">
        <v>91</v>
      </c>
      <c r="B55" s="50" t="s">
        <v>723</v>
      </c>
      <c r="C55" s="50" t="s">
        <v>724</v>
      </c>
      <c r="D55" s="50" t="s">
        <v>725</v>
      </c>
      <c r="E55" s="53" t="s">
        <v>570</v>
      </c>
    </row>
    <row r="56" spans="1:5" s="51" customFormat="1" ht="60" customHeight="1" x14ac:dyDescent="0.25">
      <c r="A56" s="50" t="s">
        <v>91</v>
      </c>
      <c r="B56" s="50" t="s">
        <v>726</v>
      </c>
      <c r="C56" s="50" t="s">
        <v>727</v>
      </c>
      <c r="D56" s="50" t="s">
        <v>728</v>
      </c>
      <c r="E56" s="53" t="s">
        <v>570</v>
      </c>
    </row>
    <row r="57" spans="1:5" s="51" customFormat="1" ht="60" customHeight="1" x14ac:dyDescent="0.25">
      <c r="A57" s="50" t="s">
        <v>185</v>
      </c>
      <c r="B57" s="50" t="s">
        <v>729</v>
      </c>
      <c r="C57" s="50" t="s">
        <v>730</v>
      </c>
      <c r="D57" s="52" t="s">
        <v>731</v>
      </c>
    </row>
    <row r="58" spans="1:5" s="51" customFormat="1" ht="60" customHeight="1" x14ac:dyDescent="0.25">
      <c r="A58" s="50" t="s">
        <v>185</v>
      </c>
      <c r="B58" s="50" t="s">
        <v>732</v>
      </c>
      <c r="C58" s="50" t="s">
        <v>733</v>
      </c>
      <c r="D58" s="52" t="s">
        <v>734</v>
      </c>
    </row>
    <row r="59" spans="1:5" s="51" customFormat="1" ht="60" customHeight="1" x14ac:dyDescent="0.25">
      <c r="A59" s="50" t="s">
        <v>478</v>
      </c>
      <c r="B59" s="52" t="s">
        <v>735</v>
      </c>
      <c r="C59" s="50" t="s">
        <v>736</v>
      </c>
      <c r="D59" s="52" t="s">
        <v>737</v>
      </c>
    </row>
    <row r="60" spans="1:5" s="51" customFormat="1" ht="60" customHeight="1" x14ac:dyDescent="0.25">
      <c r="A60" s="50" t="s">
        <v>137</v>
      </c>
      <c r="B60" s="50" t="s">
        <v>738</v>
      </c>
      <c r="C60" s="50" t="s">
        <v>739</v>
      </c>
      <c r="D60" s="50" t="s">
        <v>740</v>
      </c>
      <c r="E60" s="51" t="s">
        <v>570</v>
      </c>
    </row>
    <row r="61" spans="1:5" s="51" customFormat="1" ht="60" customHeight="1" x14ac:dyDescent="0.25">
      <c r="A61" s="50" t="s">
        <v>137</v>
      </c>
      <c r="B61" s="50" t="s">
        <v>741</v>
      </c>
      <c r="C61" s="50" t="s">
        <v>742</v>
      </c>
      <c r="D61" s="50" t="s">
        <v>743</v>
      </c>
      <c r="E61" s="51" t="s">
        <v>570</v>
      </c>
    </row>
    <row r="62" spans="1:5" s="51" customFormat="1" ht="60" customHeight="1" x14ac:dyDescent="0.25">
      <c r="A62" s="50" t="s">
        <v>137</v>
      </c>
      <c r="B62" s="50" t="s">
        <v>744</v>
      </c>
      <c r="C62" s="50" t="s">
        <v>745</v>
      </c>
      <c r="D62" s="52" t="s">
        <v>746</v>
      </c>
      <c r="E62" s="51" t="s">
        <v>570</v>
      </c>
    </row>
    <row r="63" spans="1:5" s="51" customFormat="1" ht="60" customHeight="1" x14ac:dyDescent="0.25">
      <c r="A63" s="50" t="s">
        <v>137</v>
      </c>
      <c r="B63" s="50" t="s">
        <v>747</v>
      </c>
      <c r="C63" s="50" t="s">
        <v>748</v>
      </c>
      <c r="D63" s="50" t="s">
        <v>749</v>
      </c>
      <c r="E63" s="51" t="s">
        <v>570</v>
      </c>
    </row>
    <row r="64" spans="1:5" s="51" customFormat="1" ht="60" customHeight="1" x14ac:dyDescent="0.25">
      <c r="A64" s="50" t="s">
        <v>137</v>
      </c>
      <c r="B64" s="50" t="s">
        <v>750</v>
      </c>
      <c r="C64" s="50" t="s">
        <v>751</v>
      </c>
      <c r="D64" s="50" t="s">
        <v>752</v>
      </c>
      <c r="E64" s="51" t="s">
        <v>570</v>
      </c>
    </row>
    <row r="65" spans="1:5" s="51" customFormat="1" ht="60" customHeight="1" x14ac:dyDescent="0.25">
      <c r="A65" s="50" t="s">
        <v>137</v>
      </c>
      <c r="B65" s="50" t="s">
        <v>753</v>
      </c>
      <c r="C65" s="50" t="s">
        <v>754</v>
      </c>
      <c r="D65" s="50" t="s">
        <v>755</v>
      </c>
      <c r="E65" s="51" t="s">
        <v>570</v>
      </c>
    </row>
    <row r="66" spans="1:5" s="51" customFormat="1" ht="60" customHeight="1" x14ac:dyDescent="0.25">
      <c r="A66" s="50" t="s">
        <v>59</v>
      </c>
      <c r="B66" s="50" t="s">
        <v>756</v>
      </c>
      <c r="C66" s="50" t="s">
        <v>757</v>
      </c>
      <c r="D66" s="50" t="s">
        <v>758</v>
      </c>
      <c r="E66" s="51" t="s">
        <v>570</v>
      </c>
    </row>
    <row r="67" spans="1:5" s="51" customFormat="1" ht="60" customHeight="1" x14ac:dyDescent="0.25">
      <c r="A67" s="50" t="s">
        <v>59</v>
      </c>
      <c r="B67" s="50" t="s">
        <v>759</v>
      </c>
      <c r="C67" s="50" t="s">
        <v>760</v>
      </c>
      <c r="D67" s="52" t="s">
        <v>761</v>
      </c>
      <c r="E67" s="51" t="s">
        <v>570</v>
      </c>
    </row>
    <row r="68" spans="1:5" s="51" customFormat="1" ht="60" customHeight="1" x14ac:dyDescent="0.25">
      <c r="A68" s="50" t="s">
        <v>59</v>
      </c>
      <c r="B68" s="50" t="s">
        <v>762</v>
      </c>
      <c r="C68" s="50" t="s">
        <v>763</v>
      </c>
      <c r="D68" s="50" t="s">
        <v>764</v>
      </c>
    </row>
    <row r="69" spans="1:5" s="51" customFormat="1" ht="60" customHeight="1" x14ac:dyDescent="0.25">
      <c r="A69" s="50" t="s">
        <v>59</v>
      </c>
      <c r="B69" s="52" t="s">
        <v>765</v>
      </c>
      <c r="C69" s="50" t="s">
        <v>766</v>
      </c>
      <c r="D69" s="50" t="s">
        <v>767</v>
      </c>
    </row>
    <row r="70" spans="1:5" s="51" customFormat="1" ht="60" customHeight="1" x14ac:dyDescent="0.25">
      <c r="A70" s="50" t="s">
        <v>307</v>
      </c>
      <c r="B70" s="50" t="s">
        <v>768</v>
      </c>
      <c r="C70" s="52" t="s">
        <v>769</v>
      </c>
      <c r="D70" s="52" t="s">
        <v>770</v>
      </c>
      <c r="E70" s="51" t="s">
        <v>570</v>
      </c>
    </row>
    <row r="71" spans="1:5" s="51" customFormat="1" ht="60" customHeight="1" x14ac:dyDescent="0.25">
      <c r="A71" s="50" t="s">
        <v>307</v>
      </c>
      <c r="B71" s="50" t="s">
        <v>771</v>
      </c>
      <c r="C71" s="52" t="s">
        <v>772</v>
      </c>
      <c r="D71" s="52" t="s">
        <v>773</v>
      </c>
    </row>
    <row r="72" spans="1:5" s="51" customFormat="1" ht="60" customHeight="1" x14ac:dyDescent="0.25">
      <c r="A72" s="50" t="s">
        <v>419</v>
      </c>
      <c r="B72" s="50" t="s">
        <v>774</v>
      </c>
      <c r="C72" s="52" t="s">
        <v>775</v>
      </c>
      <c r="D72" s="52" t="s">
        <v>776</v>
      </c>
      <c r="E72" s="51" t="s">
        <v>570</v>
      </c>
    </row>
    <row r="73" spans="1:5" s="51" customFormat="1" ht="60" customHeight="1" x14ac:dyDescent="0.25">
      <c r="A73" s="50" t="s">
        <v>419</v>
      </c>
      <c r="B73" s="50" t="s">
        <v>777</v>
      </c>
      <c r="C73" s="52" t="s">
        <v>778</v>
      </c>
      <c r="D73" s="52" t="s">
        <v>779</v>
      </c>
      <c r="E73" s="51" t="s">
        <v>570</v>
      </c>
    </row>
    <row r="74" spans="1:5" s="51" customFormat="1" ht="60" customHeight="1" x14ac:dyDescent="0.25">
      <c r="A74" s="50" t="s">
        <v>419</v>
      </c>
      <c r="B74" s="50" t="s">
        <v>780</v>
      </c>
      <c r="C74" s="52" t="s">
        <v>781</v>
      </c>
      <c r="D74" s="52" t="s">
        <v>782</v>
      </c>
      <c r="E74" s="51" t="s">
        <v>570</v>
      </c>
    </row>
    <row r="75" spans="1:5" s="51" customFormat="1" ht="60" customHeight="1" x14ac:dyDescent="0.25">
      <c r="A75" s="50" t="s">
        <v>370</v>
      </c>
      <c r="B75" s="50" t="s">
        <v>783</v>
      </c>
      <c r="C75" s="52" t="s">
        <v>784</v>
      </c>
      <c r="D75" s="52" t="s">
        <v>785</v>
      </c>
      <c r="E75" s="51" t="s">
        <v>570</v>
      </c>
    </row>
    <row r="76" spans="1:5" s="51" customFormat="1" ht="60" customHeight="1" x14ac:dyDescent="0.25">
      <c r="A76" s="50" t="s">
        <v>370</v>
      </c>
      <c r="B76" s="50" t="s">
        <v>786</v>
      </c>
      <c r="C76" s="52" t="s">
        <v>787</v>
      </c>
      <c r="D76" s="52" t="s">
        <v>788</v>
      </c>
      <c r="E76" s="51" t="s">
        <v>570</v>
      </c>
    </row>
    <row r="77" spans="1:5" s="51" customFormat="1" ht="60" customHeight="1" x14ac:dyDescent="0.25">
      <c r="A77" s="50" t="s">
        <v>370</v>
      </c>
      <c r="B77" s="50" t="s">
        <v>789</v>
      </c>
      <c r="C77" s="52" t="s">
        <v>790</v>
      </c>
      <c r="D77" s="52" t="s">
        <v>791</v>
      </c>
      <c r="E77" s="51" t="s">
        <v>570</v>
      </c>
    </row>
    <row r="78" spans="1:5" s="51" customFormat="1" ht="60" customHeight="1" x14ac:dyDescent="0.25">
      <c r="A78" s="50" t="s">
        <v>370</v>
      </c>
      <c r="B78" s="50" t="s">
        <v>792</v>
      </c>
      <c r="C78" s="50" t="s">
        <v>793</v>
      </c>
      <c r="D78" s="50" t="s">
        <v>794</v>
      </c>
    </row>
    <row r="79" spans="1:5" s="51" customFormat="1" ht="60" customHeight="1" x14ac:dyDescent="0.25">
      <c r="A79" s="50" t="s">
        <v>131</v>
      </c>
      <c r="B79" s="50" t="s">
        <v>795</v>
      </c>
      <c r="C79" s="50" t="s">
        <v>796</v>
      </c>
      <c r="D79" s="50" t="s">
        <v>797</v>
      </c>
      <c r="E79" s="53"/>
    </row>
    <row r="80" spans="1:5" s="51" customFormat="1" ht="72" customHeight="1" x14ac:dyDescent="0.25">
      <c r="A80" s="50" t="s">
        <v>131</v>
      </c>
      <c r="B80" s="50" t="s">
        <v>798</v>
      </c>
      <c r="C80" s="50" t="s">
        <v>799</v>
      </c>
      <c r="D80" s="50" t="s">
        <v>797</v>
      </c>
      <c r="E80" s="53"/>
    </row>
    <row r="81" spans="1:5" s="51" customFormat="1" ht="60" customHeight="1" x14ac:dyDescent="0.25">
      <c r="A81" s="50" t="s">
        <v>131</v>
      </c>
      <c r="B81" s="50" t="s">
        <v>800</v>
      </c>
      <c r="C81" s="50" t="s">
        <v>801</v>
      </c>
      <c r="D81" s="50" t="s">
        <v>802</v>
      </c>
      <c r="E81" s="53"/>
    </row>
    <row r="82" spans="1:5" s="51" customFormat="1" ht="60" customHeight="1" x14ac:dyDescent="0.25">
      <c r="A82" s="50" t="s">
        <v>131</v>
      </c>
      <c r="B82" s="50" t="s">
        <v>803</v>
      </c>
      <c r="C82" s="50" t="s">
        <v>804</v>
      </c>
      <c r="D82" s="50" t="s">
        <v>805</v>
      </c>
      <c r="E82" s="53"/>
    </row>
    <row r="83" spans="1:5" ht="60.75" customHeight="1" x14ac:dyDescent="0.25">
      <c r="A83" s="50" t="s">
        <v>806</v>
      </c>
      <c r="B83" s="50" t="s">
        <v>807</v>
      </c>
      <c r="C83" s="52" t="s">
        <v>808</v>
      </c>
      <c r="D83" s="52" t="s">
        <v>809</v>
      </c>
      <c r="E83" s="51" t="s">
        <v>570</v>
      </c>
    </row>
    <row r="84" spans="1:5" ht="60.75" customHeight="1" x14ac:dyDescent="0.25">
      <c r="A84" s="50" t="s">
        <v>806</v>
      </c>
      <c r="B84" s="50" t="s">
        <v>810</v>
      </c>
      <c r="C84" s="50" t="s">
        <v>811</v>
      </c>
      <c r="D84" s="50" t="s">
        <v>812</v>
      </c>
      <c r="E84" s="51" t="s">
        <v>570</v>
      </c>
    </row>
    <row r="85" spans="1:5" s="51" customFormat="1" ht="60" customHeight="1" x14ac:dyDescent="0.25">
      <c r="A85" s="50" t="s">
        <v>806</v>
      </c>
      <c r="B85" s="50" t="s">
        <v>813</v>
      </c>
      <c r="C85" s="50" t="s">
        <v>814</v>
      </c>
      <c r="D85" s="50" t="s">
        <v>815</v>
      </c>
    </row>
    <row r="86" spans="1:5" s="51" customFormat="1" ht="60" customHeight="1" x14ac:dyDescent="0.25">
      <c r="A86" s="50" t="s">
        <v>214</v>
      </c>
      <c r="B86" s="50" t="s">
        <v>816</v>
      </c>
      <c r="C86" s="50" t="s">
        <v>817</v>
      </c>
      <c r="D86" s="52" t="s">
        <v>809</v>
      </c>
      <c r="E86" s="51" t="s">
        <v>570</v>
      </c>
    </row>
    <row r="87" spans="1:5" s="51" customFormat="1" ht="60" customHeight="1" x14ac:dyDescent="0.25">
      <c r="A87" s="50" t="s">
        <v>214</v>
      </c>
      <c r="B87" s="50" t="s">
        <v>818</v>
      </c>
      <c r="C87" s="50" t="s">
        <v>819</v>
      </c>
      <c r="D87" s="50" t="s">
        <v>820</v>
      </c>
      <c r="E87" s="53" t="s">
        <v>570</v>
      </c>
    </row>
    <row r="88" spans="1:5" s="51" customFormat="1" ht="60" customHeight="1" x14ac:dyDescent="0.25">
      <c r="A88" s="50" t="s">
        <v>214</v>
      </c>
      <c r="B88" s="50" t="s">
        <v>821</v>
      </c>
      <c r="C88" s="50" t="s">
        <v>822</v>
      </c>
      <c r="D88" s="50" t="s">
        <v>823</v>
      </c>
      <c r="E88" s="53"/>
    </row>
    <row r="89" spans="1:5" s="51" customFormat="1" ht="60" customHeight="1" x14ac:dyDescent="0.25">
      <c r="A89" s="50" t="s">
        <v>200</v>
      </c>
      <c r="B89" s="52" t="s">
        <v>824</v>
      </c>
      <c r="C89" s="52" t="s">
        <v>825</v>
      </c>
      <c r="D89" s="52" t="s">
        <v>826</v>
      </c>
      <c r="E89" s="53" t="s">
        <v>570</v>
      </c>
    </row>
    <row r="90" spans="1:5" s="51" customFormat="1" ht="60" customHeight="1" x14ac:dyDescent="0.25">
      <c r="A90" s="50" t="s">
        <v>200</v>
      </c>
      <c r="B90" s="52" t="s">
        <v>827</v>
      </c>
      <c r="C90" s="52" t="s">
        <v>828</v>
      </c>
      <c r="D90" s="52" t="s">
        <v>829</v>
      </c>
      <c r="E90" s="53" t="s">
        <v>570</v>
      </c>
    </row>
    <row r="91" spans="1:5" s="51" customFormat="1" ht="66.75" customHeight="1" x14ac:dyDescent="0.25">
      <c r="A91" s="50" t="s">
        <v>200</v>
      </c>
      <c r="B91" s="50" t="s">
        <v>830</v>
      </c>
      <c r="C91" s="50" t="s">
        <v>831</v>
      </c>
      <c r="D91" s="50" t="s">
        <v>832</v>
      </c>
      <c r="E91" s="53" t="s">
        <v>570</v>
      </c>
    </row>
    <row r="92" spans="1:5" s="51" customFormat="1" ht="60" customHeight="1" x14ac:dyDescent="0.25">
      <c r="A92" s="50" t="s">
        <v>200</v>
      </c>
      <c r="B92" s="50" t="s">
        <v>833</v>
      </c>
      <c r="C92" s="52" t="s">
        <v>834</v>
      </c>
      <c r="D92" s="52" t="s">
        <v>835</v>
      </c>
      <c r="E92" s="53" t="s">
        <v>570</v>
      </c>
    </row>
    <row r="93" spans="1:5" s="51" customFormat="1" ht="60" customHeight="1" x14ac:dyDescent="0.25">
      <c r="A93" s="50" t="s">
        <v>200</v>
      </c>
      <c r="B93" s="50" t="s">
        <v>836</v>
      </c>
      <c r="C93" s="50" t="s">
        <v>837</v>
      </c>
      <c r="D93" s="50" t="s">
        <v>838</v>
      </c>
    </row>
    <row r="94" spans="1:5" s="51" customFormat="1" ht="60" customHeight="1" x14ac:dyDescent="0.25">
      <c r="A94" s="50" t="s">
        <v>290</v>
      </c>
      <c r="B94" s="50" t="s">
        <v>839</v>
      </c>
      <c r="C94" s="50" t="s">
        <v>840</v>
      </c>
      <c r="D94" s="50" t="s">
        <v>841</v>
      </c>
      <c r="E94" s="51" t="s">
        <v>570</v>
      </c>
    </row>
    <row r="95" spans="1:5" s="51" customFormat="1" ht="60" customHeight="1" x14ac:dyDescent="0.25">
      <c r="A95" s="50" t="s">
        <v>290</v>
      </c>
      <c r="B95" s="50" t="s">
        <v>842</v>
      </c>
      <c r="C95" s="50" t="s">
        <v>843</v>
      </c>
      <c r="D95" s="50" t="s">
        <v>755</v>
      </c>
      <c r="E95" s="51" t="s">
        <v>570</v>
      </c>
    </row>
    <row r="96" spans="1:5" s="51" customFormat="1" ht="60" customHeight="1" x14ac:dyDescent="0.25">
      <c r="A96" s="50" t="s">
        <v>290</v>
      </c>
      <c r="B96" s="50" t="s">
        <v>844</v>
      </c>
      <c r="C96" s="50" t="s">
        <v>845</v>
      </c>
      <c r="D96" s="50" t="s">
        <v>755</v>
      </c>
      <c r="E96" s="51" t="s">
        <v>570</v>
      </c>
    </row>
    <row r="97" spans="1:5" s="51" customFormat="1" ht="60" customHeight="1" x14ac:dyDescent="0.25">
      <c r="A97" s="50" t="s">
        <v>290</v>
      </c>
      <c r="B97" s="50" t="s">
        <v>846</v>
      </c>
      <c r="C97" s="50" t="s">
        <v>847</v>
      </c>
      <c r="D97" s="50" t="s">
        <v>755</v>
      </c>
      <c r="E97" s="51" t="s">
        <v>570</v>
      </c>
    </row>
    <row r="98" spans="1:5" s="51" customFormat="1" ht="60" customHeight="1" x14ac:dyDescent="0.25">
      <c r="A98" s="50" t="s">
        <v>290</v>
      </c>
      <c r="B98" s="50" t="s">
        <v>848</v>
      </c>
      <c r="C98" s="50" t="s">
        <v>849</v>
      </c>
      <c r="D98" s="50" t="s">
        <v>755</v>
      </c>
      <c r="E98" s="51" t="s">
        <v>570</v>
      </c>
    </row>
    <row r="99" spans="1:5" s="51" customFormat="1" ht="60" customHeight="1" x14ac:dyDescent="0.25">
      <c r="A99" s="50" t="s">
        <v>290</v>
      </c>
      <c r="B99" s="50" t="s">
        <v>850</v>
      </c>
      <c r="C99" s="50" t="s">
        <v>851</v>
      </c>
      <c r="D99" s="50" t="s">
        <v>755</v>
      </c>
      <c r="E99" s="51" t="s">
        <v>570</v>
      </c>
    </row>
    <row r="100" spans="1:5" s="51" customFormat="1" ht="60" customHeight="1" x14ac:dyDescent="0.25">
      <c r="A100" s="50" t="s">
        <v>290</v>
      </c>
      <c r="B100" s="50" t="s">
        <v>852</v>
      </c>
      <c r="C100" s="50" t="s">
        <v>853</v>
      </c>
      <c r="D100" s="50" t="s">
        <v>854</v>
      </c>
      <c r="E100" s="51" t="s">
        <v>570</v>
      </c>
    </row>
    <row r="101" spans="1:5" s="51" customFormat="1" ht="60" customHeight="1" x14ac:dyDescent="0.25">
      <c r="A101" s="50" t="s">
        <v>290</v>
      </c>
      <c r="B101" s="50" t="s">
        <v>855</v>
      </c>
      <c r="C101" s="50" t="s">
        <v>856</v>
      </c>
      <c r="D101" s="50" t="s">
        <v>857</v>
      </c>
      <c r="E101" s="51" t="s">
        <v>570</v>
      </c>
    </row>
    <row r="102" spans="1:5" s="51" customFormat="1" ht="60" customHeight="1" x14ac:dyDescent="0.25">
      <c r="A102" s="50" t="s">
        <v>290</v>
      </c>
      <c r="B102" s="50" t="s">
        <v>858</v>
      </c>
      <c r="C102" s="50" t="s">
        <v>859</v>
      </c>
      <c r="D102" s="50" t="s">
        <v>860</v>
      </c>
      <c r="E102" s="51" t="s">
        <v>570</v>
      </c>
    </row>
    <row r="103" spans="1:5" s="51" customFormat="1" ht="60" customHeight="1" x14ac:dyDescent="0.25">
      <c r="A103" s="50" t="s">
        <v>290</v>
      </c>
      <c r="B103" s="50" t="s">
        <v>861</v>
      </c>
      <c r="C103" s="50" t="s">
        <v>862</v>
      </c>
      <c r="D103" s="50" t="s">
        <v>857</v>
      </c>
      <c r="E103" s="51" t="s">
        <v>570</v>
      </c>
    </row>
    <row r="104" spans="1:5" s="51" customFormat="1" ht="60" customHeight="1" x14ac:dyDescent="0.25">
      <c r="A104" s="50" t="s">
        <v>290</v>
      </c>
      <c r="B104" s="50" t="s">
        <v>863</v>
      </c>
      <c r="C104" s="50" t="s">
        <v>864</v>
      </c>
      <c r="D104" s="50" t="s">
        <v>865</v>
      </c>
      <c r="E104" s="51" t="s">
        <v>570</v>
      </c>
    </row>
    <row r="105" spans="1:5" s="51" customFormat="1" ht="66" customHeight="1" x14ac:dyDescent="0.25">
      <c r="A105" s="50" t="s">
        <v>290</v>
      </c>
      <c r="B105" s="50" t="s">
        <v>866</v>
      </c>
      <c r="C105" s="50" t="s">
        <v>867</v>
      </c>
      <c r="D105" s="50" t="s">
        <v>868</v>
      </c>
      <c r="E105" s="51" t="s">
        <v>570</v>
      </c>
    </row>
    <row r="106" spans="1:5" s="51" customFormat="1" ht="60" customHeight="1" x14ac:dyDescent="0.25">
      <c r="A106" s="50" t="s">
        <v>290</v>
      </c>
      <c r="B106" s="50" t="s">
        <v>869</v>
      </c>
      <c r="C106" s="50" t="s">
        <v>870</v>
      </c>
      <c r="D106" s="50" t="s">
        <v>871</v>
      </c>
      <c r="E106" s="51" t="s">
        <v>570</v>
      </c>
    </row>
    <row r="107" spans="1:5" s="51" customFormat="1" ht="60" customHeight="1" x14ac:dyDescent="0.25">
      <c r="A107" s="50" t="s">
        <v>17</v>
      </c>
      <c r="B107" s="50" t="s">
        <v>872</v>
      </c>
      <c r="C107" s="50" t="s">
        <v>873</v>
      </c>
      <c r="D107" s="50" t="s">
        <v>874</v>
      </c>
      <c r="E107" s="51" t="s">
        <v>570</v>
      </c>
    </row>
    <row r="108" spans="1:5" s="51" customFormat="1" ht="60" customHeight="1" x14ac:dyDescent="0.25">
      <c r="A108" s="50" t="s">
        <v>17</v>
      </c>
      <c r="B108" s="50" t="s">
        <v>875</v>
      </c>
      <c r="C108" s="50" t="s">
        <v>876</v>
      </c>
      <c r="D108" s="50" t="s">
        <v>874</v>
      </c>
      <c r="E108" s="51" t="s">
        <v>570</v>
      </c>
    </row>
    <row r="109" spans="1:5" s="51" customFormat="1" ht="60" customHeight="1" x14ac:dyDescent="0.25">
      <c r="A109" s="50" t="s">
        <v>17</v>
      </c>
      <c r="B109" s="50" t="s">
        <v>877</v>
      </c>
      <c r="C109" s="50" t="s">
        <v>873</v>
      </c>
      <c r="D109" s="50" t="s">
        <v>878</v>
      </c>
      <c r="E109" s="51" t="s">
        <v>570</v>
      </c>
    </row>
    <row r="110" spans="1:5" s="51" customFormat="1" ht="60" customHeight="1" x14ac:dyDescent="0.25">
      <c r="A110" s="50" t="s">
        <v>87</v>
      </c>
      <c r="B110" s="50" t="s">
        <v>879</v>
      </c>
      <c r="C110" s="50" t="s">
        <v>880</v>
      </c>
      <c r="D110" s="50" t="s">
        <v>881</v>
      </c>
      <c r="E110" s="51" t="s">
        <v>570</v>
      </c>
    </row>
    <row r="111" spans="1:5" s="51" customFormat="1" ht="60" customHeight="1" x14ac:dyDescent="0.25">
      <c r="A111" s="50" t="s">
        <v>87</v>
      </c>
      <c r="B111" s="50" t="s">
        <v>882</v>
      </c>
      <c r="C111" s="50" t="s">
        <v>883</v>
      </c>
      <c r="D111" s="50" t="s">
        <v>884</v>
      </c>
      <c r="E111" s="51" t="s">
        <v>570</v>
      </c>
    </row>
    <row r="112" spans="1:5" s="51" customFormat="1" ht="60" customHeight="1" x14ac:dyDescent="0.25">
      <c r="A112" s="50" t="s">
        <v>87</v>
      </c>
      <c r="B112" s="50" t="s">
        <v>885</v>
      </c>
      <c r="C112" s="50" t="s">
        <v>886</v>
      </c>
      <c r="D112" s="50" t="s">
        <v>887</v>
      </c>
      <c r="E112" s="51" t="s">
        <v>570</v>
      </c>
    </row>
    <row r="113" spans="1:5" s="51" customFormat="1" ht="60" customHeight="1" x14ac:dyDescent="0.25">
      <c r="A113" s="50" t="s">
        <v>87</v>
      </c>
      <c r="B113" s="50" t="s">
        <v>888</v>
      </c>
      <c r="C113" s="50" t="s">
        <v>889</v>
      </c>
      <c r="D113" s="50" t="s">
        <v>890</v>
      </c>
      <c r="E113" s="51" t="s">
        <v>570</v>
      </c>
    </row>
    <row r="114" spans="1:5" s="51" customFormat="1" ht="60" customHeight="1" x14ac:dyDescent="0.25">
      <c r="A114" s="50" t="s">
        <v>87</v>
      </c>
      <c r="B114" s="50" t="s">
        <v>891</v>
      </c>
      <c r="C114" s="50" t="s">
        <v>892</v>
      </c>
      <c r="D114" s="50" t="s">
        <v>893</v>
      </c>
    </row>
    <row r="115" spans="1:5" s="51" customFormat="1" ht="60" customHeight="1" x14ac:dyDescent="0.25">
      <c r="A115" s="52" t="s">
        <v>82</v>
      </c>
      <c r="B115" s="52" t="s">
        <v>894</v>
      </c>
      <c r="C115" s="52" t="s">
        <v>895</v>
      </c>
      <c r="D115" s="52" t="s">
        <v>896</v>
      </c>
    </row>
    <row r="116" spans="1:5" s="51" customFormat="1" ht="60" customHeight="1" x14ac:dyDescent="0.25">
      <c r="A116" s="52" t="s">
        <v>82</v>
      </c>
      <c r="B116" s="52" t="s">
        <v>897</v>
      </c>
      <c r="C116" s="52" t="s">
        <v>898</v>
      </c>
      <c r="D116" s="52" t="s">
        <v>899</v>
      </c>
    </row>
    <row r="117" spans="1:5" s="51" customFormat="1" ht="60" customHeight="1" x14ac:dyDescent="0.25">
      <c r="A117" s="52" t="s">
        <v>79</v>
      </c>
      <c r="B117" s="52" t="s">
        <v>900</v>
      </c>
      <c r="C117" s="52" t="s">
        <v>901</v>
      </c>
      <c r="D117" s="52" t="s">
        <v>902</v>
      </c>
    </row>
    <row r="118" spans="1:5" s="51" customFormat="1" ht="60" customHeight="1" x14ac:dyDescent="0.25">
      <c r="A118" s="50" t="s">
        <v>79</v>
      </c>
      <c r="B118" s="50" t="s">
        <v>903</v>
      </c>
      <c r="C118" s="50" t="s">
        <v>904</v>
      </c>
      <c r="D118" s="50" t="s">
        <v>905</v>
      </c>
    </row>
    <row r="119" spans="1:5" ht="70.5" customHeight="1" x14ac:dyDescent="0.25">
      <c r="A119" s="50" t="s">
        <v>79</v>
      </c>
      <c r="B119" s="50" t="s">
        <v>906</v>
      </c>
      <c r="C119" s="50" t="s">
        <v>907</v>
      </c>
      <c r="D119" s="50" t="s">
        <v>908</v>
      </c>
      <c r="E119" s="51" t="s">
        <v>570</v>
      </c>
    </row>
    <row r="120" spans="1:5" s="51" customFormat="1" ht="60" customHeight="1" x14ac:dyDescent="0.25">
      <c r="A120" s="52" t="s">
        <v>257</v>
      </c>
      <c r="B120" s="52" t="s">
        <v>909</v>
      </c>
      <c r="C120" s="52" t="s">
        <v>910</v>
      </c>
      <c r="D120" s="52" t="s">
        <v>911</v>
      </c>
    </row>
    <row r="121" spans="1:5" s="51" customFormat="1" ht="60" customHeight="1" x14ac:dyDescent="0.25">
      <c r="A121" s="50" t="s">
        <v>75</v>
      </c>
      <c r="B121" s="50" t="s">
        <v>912</v>
      </c>
      <c r="C121" s="50" t="s">
        <v>913</v>
      </c>
      <c r="D121" s="50" t="s">
        <v>914</v>
      </c>
      <c r="E121" s="51" t="s">
        <v>570</v>
      </c>
    </row>
    <row r="122" spans="1:5" s="51" customFormat="1" ht="60" customHeight="1" x14ac:dyDescent="0.25">
      <c r="A122" s="50" t="s">
        <v>75</v>
      </c>
      <c r="B122" s="50" t="s">
        <v>915</v>
      </c>
      <c r="C122" s="50" t="s">
        <v>916</v>
      </c>
      <c r="D122" s="50" t="s">
        <v>917</v>
      </c>
      <c r="E122" s="51" t="s">
        <v>570</v>
      </c>
    </row>
    <row r="123" spans="1:5" s="51" customFormat="1" ht="60" customHeight="1" x14ac:dyDescent="0.25">
      <c r="A123" s="52" t="s">
        <v>341</v>
      </c>
      <c r="B123" s="52" t="s">
        <v>918</v>
      </c>
      <c r="C123" s="52" t="s">
        <v>919</v>
      </c>
      <c r="D123" s="52" t="s">
        <v>920</v>
      </c>
      <c r="E123" s="53" t="s">
        <v>570</v>
      </c>
    </row>
    <row r="124" spans="1:5" s="51" customFormat="1" ht="60" customHeight="1" x14ac:dyDescent="0.25">
      <c r="A124" s="52" t="s">
        <v>341</v>
      </c>
      <c r="B124" s="52" t="s">
        <v>921</v>
      </c>
      <c r="C124" s="52" t="s">
        <v>922</v>
      </c>
      <c r="D124" s="52" t="s">
        <v>923</v>
      </c>
      <c r="E124" s="51" t="s">
        <v>570</v>
      </c>
    </row>
    <row r="125" spans="1:5" s="51" customFormat="1" ht="60" customHeight="1" x14ac:dyDescent="0.25">
      <c r="A125" s="52" t="s">
        <v>341</v>
      </c>
      <c r="B125" s="52" t="s">
        <v>924</v>
      </c>
      <c r="C125" s="52" t="s">
        <v>925</v>
      </c>
      <c r="D125" s="52" t="s">
        <v>926</v>
      </c>
      <c r="E125" s="51" t="s">
        <v>570</v>
      </c>
    </row>
    <row r="126" spans="1:5" s="51" customFormat="1" ht="60" customHeight="1" x14ac:dyDescent="0.25">
      <c r="A126" s="52" t="s">
        <v>341</v>
      </c>
      <c r="B126" s="52" t="s">
        <v>927</v>
      </c>
      <c r="C126" s="52" t="s">
        <v>928</v>
      </c>
      <c r="D126" s="52" t="s">
        <v>929</v>
      </c>
    </row>
    <row r="127" spans="1:5" s="51" customFormat="1" ht="60" customHeight="1" x14ac:dyDescent="0.25">
      <c r="A127" s="52" t="s">
        <v>341</v>
      </c>
      <c r="B127" s="52" t="s">
        <v>930</v>
      </c>
      <c r="C127" s="52" t="s">
        <v>931</v>
      </c>
      <c r="D127" s="52" t="s">
        <v>932</v>
      </c>
    </row>
    <row r="128" spans="1:5" s="51" customFormat="1" ht="70.5" customHeight="1" x14ac:dyDescent="0.25">
      <c r="A128" s="50" t="s">
        <v>933</v>
      </c>
      <c r="B128" s="50" t="s">
        <v>934</v>
      </c>
      <c r="C128" s="50" t="s">
        <v>935</v>
      </c>
      <c r="D128" s="50" t="s">
        <v>936</v>
      </c>
      <c r="E128" s="51" t="s">
        <v>570</v>
      </c>
    </row>
    <row r="129" spans="1:5" s="51" customFormat="1" ht="60" customHeight="1" x14ac:dyDescent="0.25">
      <c r="A129" s="50" t="s">
        <v>933</v>
      </c>
      <c r="B129" s="50" t="s">
        <v>937</v>
      </c>
      <c r="C129" s="50" t="s">
        <v>938</v>
      </c>
      <c r="D129" s="50" t="s">
        <v>939</v>
      </c>
    </row>
    <row r="130" spans="1:5" s="51" customFormat="1" ht="60" customHeight="1" x14ac:dyDescent="0.25">
      <c r="A130" s="50" t="s">
        <v>252</v>
      </c>
      <c r="B130" s="50" t="s">
        <v>940</v>
      </c>
      <c r="C130" s="50" t="s">
        <v>941</v>
      </c>
      <c r="D130" s="50" t="s">
        <v>942</v>
      </c>
      <c r="E130" s="51" t="s">
        <v>570</v>
      </c>
    </row>
    <row r="131" spans="1:5" s="51" customFormat="1" ht="60" customHeight="1" x14ac:dyDescent="0.25">
      <c r="A131" s="50" t="s">
        <v>943</v>
      </c>
      <c r="B131" s="50" t="s">
        <v>944</v>
      </c>
      <c r="C131" s="50" t="s">
        <v>945</v>
      </c>
      <c r="D131" s="50" t="s">
        <v>946</v>
      </c>
      <c r="E131" s="51" t="s">
        <v>570</v>
      </c>
    </row>
    <row r="132" spans="1:5" s="51" customFormat="1" ht="60" customHeight="1" x14ac:dyDescent="0.25">
      <c r="A132" s="50" t="s">
        <v>947</v>
      </c>
      <c r="B132" s="50" t="s">
        <v>948</v>
      </c>
      <c r="C132" s="50" t="s">
        <v>949</v>
      </c>
      <c r="D132" s="50" t="s">
        <v>950</v>
      </c>
    </row>
    <row r="133" spans="1:5" s="51" customFormat="1" ht="60" customHeight="1" x14ac:dyDescent="0.25">
      <c r="A133" s="50" t="s">
        <v>247</v>
      </c>
      <c r="B133" s="50" t="s">
        <v>951</v>
      </c>
      <c r="C133" s="50" t="s">
        <v>952</v>
      </c>
      <c r="D133" s="50" t="s">
        <v>953</v>
      </c>
      <c r="E133" s="53"/>
    </row>
    <row r="134" spans="1:5" s="51" customFormat="1" ht="60" customHeight="1" x14ac:dyDescent="0.25">
      <c r="A134" s="50" t="s">
        <v>247</v>
      </c>
      <c r="B134" s="50" t="s">
        <v>954</v>
      </c>
      <c r="C134" s="50" t="s">
        <v>955</v>
      </c>
      <c r="D134" s="50" t="s">
        <v>956</v>
      </c>
      <c r="E134" s="53"/>
    </row>
    <row r="135" spans="1:5" s="51" customFormat="1" ht="60" customHeight="1" x14ac:dyDescent="0.25">
      <c r="A135" s="50" t="s">
        <v>247</v>
      </c>
      <c r="B135" s="50" t="s">
        <v>957</v>
      </c>
      <c r="C135" s="50" t="s">
        <v>958</v>
      </c>
      <c r="D135" s="50" t="s">
        <v>959</v>
      </c>
      <c r="E135" s="53"/>
    </row>
    <row r="136" spans="1:5" s="51" customFormat="1" ht="66.75" customHeight="1" x14ac:dyDescent="0.25">
      <c r="A136" s="50" t="s">
        <v>323</v>
      </c>
      <c r="B136" s="50" t="s">
        <v>960</v>
      </c>
      <c r="C136" s="50" t="s">
        <v>961</v>
      </c>
      <c r="D136" s="50" t="s">
        <v>962</v>
      </c>
      <c r="E136" s="51" t="s">
        <v>570</v>
      </c>
    </row>
    <row r="137" spans="1:5" s="51" customFormat="1" ht="66.75" customHeight="1" x14ac:dyDescent="0.25">
      <c r="A137" s="50" t="s">
        <v>395</v>
      </c>
      <c r="B137" s="50" t="s">
        <v>963</v>
      </c>
      <c r="C137" s="50" t="s">
        <v>964</v>
      </c>
      <c r="D137" s="50" t="s">
        <v>965</v>
      </c>
      <c r="E137" s="51" t="s">
        <v>570</v>
      </c>
    </row>
    <row r="138" spans="1:5" s="51" customFormat="1" ht="66.75" customHeight="1" x14ac:dyDescent="0.25">
      <c r="A138" s="50" t="s">
        <v>395</v>
      </c>
      <c r="B138" s="50" t="s">
        <v>966</v>
      </c>
      <c r="C138" s="50" t="s">
        <v>967</v>
      </c>
      <c r="D138" s="50" t="s">
        <v>968</v>
      </c>
      <c r="E138" s="51" t="s">
        <v>570</v>
      </c>
    </row>
    <row r="139" spans="1:5" s="51" customFormat="1" ht="60" customHeight="1" x14ac:dyDescent="0.25">
      <c r="A139" s="50" t="s">
        <v>395</v>
      </c>
      <c r="B139" s="50" t="s">
        <v>969</v>
      </c>
      <c r="C139" s="50" t="s">
        <v>970</v>
      </c>
      <c r="D139" s="50" t="s">
        <v>971</v>
      </c>
      <c r="E139" s="51" t="s">
        <v>570</v>
      </c>
    </row>
    <row r="140" spans="1:5" s="51" customFormat="1" ht="60" customHeight="1" x14ac:dyDescent="0.25">
      <c r="A140" s="50" t="s">
        <v>395</v>
      </c>
      <c r="B140" s="50" t="s">
        <v>972</v>
      </c>
      <c r="C140" s="50" t="s">
        <v>973</v>
      </c>
      <c r="D140" s="50" t="s">
        <v>974</v>
      </c>
    </row>
    <row r="141" spans="1:5" s="51" customFormat="1" ht="60" customHeight="1" x14ac:dyDescent="0.25">
      <c r="A141" s="50" t="s">
        <v>395</v>
      </c>
      <c r="B141" s="50" t="s">
        <v>975</v>
      </c>
      <c r="C141" s="50" t="s">
        <v>976</v>
      </c>
      <c r="D141" s="50" t="s">
        <v>977</v>
      </c>
      <c r="E141" s="51" t="s">
        <v>570</v>
      </c>
    </row>
    <row r="142" spans="1:5" s="51" customFormat="1" ht="60" customHeight="1" x14ac:dyDescent="0.25">
      <c r="A142" s="50" t="s">
        <v>395</v>
      </c>
      <c r="B142" s="50" t="s">
        <v>978</v>
      </c>
      <c r="C142" s="50" t="s">
        <v>979</v>
      </c>
      <c r="D142" s="50" t="s">
        <v>980</v>
      </c>
      <c r="E142" s="51" t="s">
        <v>570</v>
      </c>
    </row>
    <row r="143" spans="1:5" s="51" customFormat="1" ht="60" customHeight="1" x14ac:dyDescent="0.25">
      <c r="A143" s="50" t="s">
        <v>395</v>
      </c>
      <c r="B143" s="50" t="s">
        <v>981</v>
      </c>
      <c r="C143" s="50" t="s">
        <v>982</v>
      </c>
      <c r="D143" s="50" t="s">
        <v>983</v>
      </c>
      <c r="E143" s="51" t="s">
        <v>570</v>
      </c>
    </row>
    <row r="144" spans="1:5" s="51" customFormat="1" ht="60" customHeight="1" x14ac:dyDescent="0.25">
      <c r="A144" s="50" t="s">
        <v>395</v>
      </c>
      <c r="B144" s="50" t="s">
        <v>984</v>
      </c>
      <c r="C144" s="50" t="s">
        <v>985</v>
      </c>
      <c r="D144" s="50" t="s">
        <v>986</v>
      </c>
      <c r="E144" s="51" t="s">
        <v>570</v>
      </c>
    </row>
    <row r="145" spans="1:5" s="51" customFormat="1" ht="60" customHeight="1" x14ac:dyDescent="0.25">
      <c r="A145" s="50" t="s">
        <v>395</v>
      </c>
      <c r="B145" s="50" t="s">
        <v>987</v>
      </c>
      <c r="C145" s="50" t="s">
        <v>988</v>
      </c>
      <c r="D145" s="50" t="s">
        <v>989</v>
      </c>
    </row>
    <row r="146" spans="1:5" s="51" customFormat="1" ht="60" customHeight="1" x14ac:dyDescent="0.25">
      <c r="A146" s="50" t="s">
        <v>72</v>
      </c>
      <c r="B146" s="50" t="s">
        <v>990</v>
      </c>
      <c r="C146" s="50" t="s">
        <v>991</v>
      </c>
      <c r="D146" s="50" t="s">
        <v>992</v>
      </c>
      <c r="E146" s="51" t="s">
        <v>570</v>
      </c>
    </row>
    <row r="147" spans="1:5" s="51" customFormat="1" ht="60" customHeight="1" x14ac:dyDescent="0.25">
      <c r="A147" s="50" t="s">
        <v>72</v>
      </c>
      <c r="B147" s="50" t="s">
        <v>993</v>
      </c>
      <c r="C147" s="50" t="s">
        <v>991</v>
      </c>
      <c r="D147" s="50" t="s">
        <v>992</v>
      </c>
      <c r="E147" s="51" t="s">
        <v>570</v>
      </c>
    </row>
    <row r="148" spans="1:5" ht="60" customHeight="1" x14ac:dyDescent="0.25">
      <c r="A148" s="50" t="s">
        <v>144</v>
      </c>
      <c r="B148" s="50" t="s">
        <v>994</v>
      </c>
      <c r="C148" s="50" t="s">
        <v>995</v>
      </c>
      <c r="D148" s="50" t="s">
        <v>996</v>
      </c>
      <c r="E148" s="51"/>
    </row>
    <row r="149" spans="1:5" ht="60" customHeight="1" x14ac:dyDescent="0.25">
      <c r="A149" s="50" t="s">
        <v>144</v>
      </c>
      <c r="B149" s="50" t="s">
        <v>997</v>
      </c>
      <c r="C149" s="50" t="s">
        <v>998</v>
      </c>
      <c r="D149" s="50" t="s">
        <v>999</v>
      </c>
      <c r="E149" s="51"/>
    </row>
    <row r="150" spans="1:5" ht="60" customHeight="1" x14ac:dyDescent="0.25">
      <c r="A150" s="50" t="s">
        <v>144</v>
      </c>
      <c r="B150" s="50" t="s">
        <v>1000</v>
      </c>
      <c r="C150" s="50" t="s">
        <v>1001</v>
      </c>
      <c r="D150" s="50" t="s">
        <v>1002</v>
      </c>
      <c r="E150" s="51"/>
    </row>
    <row r="151" spans="1:5" ht="61" customHeight="1" x14ac:dyDescent="0.25">
      <c r="A151" s="50" t="s">
        <v>70</v>
      </c>
      <c r="B151" s="50" t="s">
        <v>1003</v>
      </c>
      <c r="C151" s="50" t="s">
        <v>1004</v>
      </c>
      <c r="D151" s="50" t="s">
        <v>1005</v>
      </c>
      <c r="E151" s="51" t="s">
        <v>570</v>
      </c>
    </row>
    <row r="152" spans="1:5" ht="61" customHeight="1" x14ac:dyDescent="0.25">
      <c r="A152" s="50" t="s">
        <v>70</v>
      </c>
      <c r="B152" s="50" t="s">
        <v>1006</v>
      </c>
      <c r="C152" s="50" t="s">
        <v>1007</v>
      </c>
      <c r="D152" s="50" t="s">
        <v>1008</v>
      </c>
      <c r="E152" s="51" t="s">
        <v>570</v>
      </c>
    </row>
    <row r="153" spans="1:5" ht="61" customHeight="1" x14ac:dyDescent="0.25">
      <c r="A153" s="50" t="s">
        <v>67</v>
      </c>
      <c r="B153" s="50" t="s">
        <v>1009</v>
      </c>
      <c r="C153" s="50" t="s">
        <v>1010</v>
      </c>
      <c r="D153" s="50" t="s">
        <v>1011</v>
      </c>
      <c r="E153" s="51" t="s">
        <v>570</v>
      </c>
    </row>
    <row r="154" spans="1:5" ht="61" customHeight="1" x14ac:dyDescent="0.25">
      <c r="A154" s="50" t="s">
        <v>67</v>
      </c>
      <c r="B154" s="50" t="s">
        <v>1012</v>
      </c>
      <c r="C154" s="50" t="s">
        <v>1013</v>
      </c>
      <c r="D154" s="50" t="s">
        <v>1014</v>
      </c>
      <c r="E154" s="51" t="s">
        <v>570</v>
      </c>
    </row>
    <row r="155" spans="1:5" ht="61" customHeight="1" x14ac:dyDescent="0.25">
      <c r="A155" s="50" t="s">
        <v>67</v>
      </c>
      <c r="B155" s="50" t="s">
        <v>1015</v>
      </c>
      <c r="C155" s="50" t="s">
        <v>1016</v>
      </c>
      <c r="D155" s="50" t="s">
        <v>1017</v>
      </c>
    </row>
    <row r="156" spans="1:5" ht="61" customHeight="1" x14ac:dyDescent="0.25">
      <c r="A156" s="50" t="s">
        <v>471</v>
      </c>
      <c r="B156" s="50" t="s">
        <v>1018</v>
      </c>
      <c r="C156" s="50" t="s">
        <v>1019</v>
      </c>
      <c r="D156" s="50" t="s">
        <v>1020</v>
      </c>
    </row>
    <row r="157" spans="1:5" ht="61" customHeight="1" x14ac:dyDescent="0.25">
      <c r="A157" s="50" t="s">
        <v>471</v>
      </c>
      <c r="B157" s="50" t="s">
        <v>1021</v>
      </c>
      <c r="C157" s="50" t="s">
        <v>1022</v>
      </c>
      <c r="D157" s="50" t="s">
        <v>1023</v>
      </c>
    </row>
    <row r="158" spans="1:5" ht="61" customHeight="1" x14ac:dyDescent="0.25">
      <c r="A158" s="50" t="s">
        <v>471</v>
      </c>
      <c r="B158" s="50" t="s">
        <v>1024</v>
      </c>
      <c r="C158" s="50" t="s">
        <v>1025</v>
      </c>
      <c r="D158" s="50" t="s">
        <v>1026</v>
      </c>
    </row>
  </sheetData>
  <sheetProtection algorithmName="SHA-512" hashValue="Kkh99w9h1tSAy80/zJocgTmPgB8zxk/7ieXv/ZbBQzk08jiceM71hhmIP35Necolj1goU+pPq2hgxP+4lmZs4A==" saltValue="jZ2FujhWwH603/EHPKGtAg==" spinCount="100000" sheet="1" autoFilter="0"/>
  <autoFilter ref="A2:E158" xr:uid="{00000000-0009-0000-0000-000006000000}">
    <sortState xmlns:xlrd2="http://schemas.microsoft.com/office/spreadsheetml/2017/richdata2" ref="A3:E158">
      <sortCondition ref="A2:A151"/>
    </sortState>
  </autoFilter>
  <mergeCells count="1">
    <mergeCell ref="A1:D1"/>
  </mergeCells>
  <pageMargins left="0.51181102362204722" right="0.11811023622047245" top="0.39370078740157483" bottom="0.39370078740157483" header="0.31496062992125984" footer="0.27559055118110237"/>
  <pageSetup paperSize="9" scale="50" orientation="landscape" r:id="rId1"/>
  <headerFooter>
    <oddFooter>&amp;L&amp;P/&amp;N&amp;CDescrição dos Relatórios&amp;R&amp;D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6D8F-B014-4528-A544-DB7006920316}">
  <sheetPr codeName="Planilha5"/>
  <dimension ref="A1:AX180"/>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9" customWidth="1"/>
    <col min="2" max="2" width="51.26953125" style="8" customWidth="1"/>
    <col min="3" max="3" width="12" style="7" bestFit="1" customWidth="1"/>
    <col min="4" max="4" width="17.1796875" style="6" customWidth="1"/>
    <col min="5" max="5" width="8.7265625" style="5" customWidth="1"/>
    <col min="6" max="8" width="9.453125" style="4" customWidth="1"/>
    <col min="9" max="14" width="8.7265625" style="4" customWidth="1"/>
    <col min="15" max="15" width="8.7265625" style="4" hidden="1" customWidth="1"/>
    <col min="16" max="16" width="11.1796875" style="3" hidden="1" customWidth="1"/>
    <col min="17" max="25" width="2.08984375" style="2" bestFit="1" customWidth="1"/>
    <col min="26" max="44" width="3.08984375" style="2" bestFit="1" customWidth="1"/>
    <col min="45" max="47" width="0" style="2" hidden="1" customWidth="1"/>
    <col min="48" max="48" width="40.7265625" style="1" customWidth="1"/>
    <col min="49" max="16384" width="8.7265625" style="58"/>
  </cols>
  <sheetData>
    <row r="1" spans="1:50" ht="33.5" x14ac:dyDescent="0.35">
      <c r="A1" s="58"/>
      <c r="C1" s="70" t="str">
        <f>Janeiro!C1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46054</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526</v>
      </c>
      <c r="R3" s="38" t="s">
        <v>523</v>
      </c>
      <c r="S3" s="38" t="s">
        <v>525</v>
      </c>
      <c r="T3" s="38" t="s">
        <v>524</v>
      </c>
      <c r="U3" s="38" t="s">
        <v>524</v>
      </c>
      <c r="V3" s="38" t="s">
        <v>523</v>
      </c>
      <c r="W3" s="38" t="s">
        <v>523</v>
      </c>
      <c r="X3" s="38" t="s">
        <v>526</v>
      </c>
      <c r="Y3" s="38" t="s">
        <v>523</v>
      </c>
      <c r="Z3" s="38" t="s">
        <v>525</v>
      </c>
      <c r="AA3" s="38" t="s">
        <v>524</v>
      </c>
      <c r="AB3" s="38" t="s">
        <v>524</v>
      </c>
      <c r="AC3" s="38" t="s">
        <v>523</v>
      </c>
      <c r="AD3" s="38" t="s">
        <v>523</v>
      </c>
      <c r="AE3" s="38" t="s">
        <v>526</v>
      </c>
      <c r="AF3" s="38" t="s">
        <v>523</v>
      </c>
      <c r="AG3" s="38" t="s">
        <v>525</v>
      </c>
      <c r="AH3" s="38" t="s">
        <v>524</v>
      </c>
      <c r="AI3" s="38" t="s">
        <v>524</v>
      </c>
      <c r="AJ3" s="38" t="s">
        <v>523</v>
      </c>
      <c r="AK3" s="38" t="s">
        <v>523</v>
      </c>
      <c r="AL3" s="38" t="s">
        <v>526</v>
      </c>
      <c r="AM3" s="38" t="s">
        <v>523</v>
      </c>
      <c r="AN3" s="38" t="s">
        <v>525</v>
      </c>
      <c r="AO3" s="38" t="s">
        <v>524</v>
      </c>
      <c r="AP3" s="38" t="s">
        <v>524</v>
      </c>
      <c r="AQ3" s="38" t="s">
        <v>523</v>
      </c>
      <c r="AR3" s="38" t="s">
        <v>523</v>
      </c>
      <c r="AS3" s="38"/>
      <c r="AT3" s="38"/>
      <c r="AU3" s="38"/>
      <c r="AV3" s="37" t="s">
        <v>522</v>
      </c>
      <c r="AW3" s="65"/>
    </row>
    <row r="4" spans="1:50" ht="29" x14ac:dyDescent="0.35">
      <c r="A4" s="35" t="s">
        <v>445</v>
      </c>
      <c r="B4" s="35" t="s">
        <v>521</v>
      </c>
      <c r="C4" s="60">
        <v>45992</v>
      </c>
      <c r="D4" s="61" t="s">
        <v>517</v>
      </c>
      <c r="E4" s="27" t="s">
        <v>520</v>
      </c>
      <c r="F4" s="29" t="s">
        <v>464</v>
      </c>
      <c r="G4" s="25" t="s">
        <v>519</v>
      </c>
      <c r="H4" s="25"/>
      <c r="I4" s="25"/>
      <c r="J4" s="25"/>
      <c r="K4" s="25"/>
      <c r="L4" s="25"/>
      <c r="M4" s="25"/>
      <c r="N4" s="25"/>
      <c r="O4" s="62" t="s">
        <v>13</v>
      </c>
      <c r="P4" s="63">
        <v>46055</v>
      </c>
      <c r="Q4" s="23">
        <v>1</v>
      </c>
      <c r="R4" s="32">
        <v>2</v>
      </c>
      <c r="S4" s="24">
        <v>3</v>
      </c>
      <c r="T4" s="24">
        <v>4</v>
      </c>
      <c r="U4" s="24">
        <v>5</v>
      </c>
      <c r="V4" s="24">
        <v>6</v>
      </c>
      <c r="W4" s="23">
        <v>7</v>
      </c>
      <c r="X4" s="23">
        <v>8</v>
      </c>
      <c r="Y4" s="24">
        <v>9</v>
      </c>
      <c r="Z4" s="24">
        <v>10</v>
      </c>
      <c r="AA4" s="24">
        <v>11</v>
      </c>
      <c r="AB4" s="24">
        <v>12</v>
      </c>
      <c r="AC4" s="24">
        <v>13</v>
      </c>
      <c r="AD4" s="23">
        <v>14</v>
      </c>
      <c r="AE4" s="23">
        <v>15</v>
      </c>
      <c r="AF4" s="23">
        <v>16</v>
      </c>
      <c r="AG4" s="23">
        <v>17</v>
      </c>
      <c r="AH4" s="24">
        <v>18</v>
      </c>
      <c r="AI4" s="24">
        <v>19</v>
      </c>
      <c r="AJ4" s="24">
        <v>20</v>
      </c>
      <c r="AK4" s="23">
        <v>21</v>
      </c>
      <c r="AL4" s="23">
        <v>22</v>
      </c>
      <c r="AM4" s="24">
        <v>23</v>
      </c>
      <c r="AN4" s="24">
        <v>24</v>
      </c>
      <c r="AO4" s="24">
        <v>25</v>
      </c>
      <c r="AP4" s="24">
        <v>26</v>
      </c>
      <c r="AQ4" s="24">
        <v>27</v>
      </c>
      <c r="AR4" s="23">
        <v>28</v>
      </c>
      <c r="AS4" s="24"/>
      <c r="AT4" s="24"/>
      <c r="AU4" s="24"/>
      <c r="AV4" s="22" t="s">
        <v>441</v>
      </c>
    </row>
    <row r="5" spans="1:50" ht="29" x14ac:dyDescent="0.35">
      <c r="A5" s="35" t="s">
        <v>540</v>
      </c>
      <c r="B5" s="35" t="s">
        <v>539</v>
      </c>
      <c r="C5" s="60">
        <v>45992</v>
      </c>
      <c r="D5" s="61" t="s">
        <v>538</v>
      </c>
      <c r="E5" s="27" t="s">
        <v>419</v>
      </c>
      <c r="F5" s="26" t="s">
        <v>418</v>
      </c>
      <c r="G5" s="25" t="s">
        <v>417</v>
      </c>
      <c r="H5" s="25" t="s">
        <v>416</v>
      </c>
      <c r="I5" s="25"/>
      <c r="J5" s="25"/>
      <c r="K5" s="25"/>
      <c r="L5" s="25"/>
      <c r="M5" s="25"/>
      <c r="N5" s="25"/>
      <c r="O5" s="62" t="s">
        <v>13</v>
      </c>
      <c r="P5" s="63">
        <v>46055</v>
      </c>
      <c r="Q5" s="23">
        <v>1</v>
      </c>
      <c r="R5" s="32">
        <v>2</v>
      </c>
      <c r="S5" s="24">
        <v>3</v>
      </c>
      <c r="T5" s="24">
        <v>4</v>
      </c>
      <c r="U5" s="24">
        <v>5</v>
      </c>
      <c r="V5" s="24">
        <v>6</v>
      </c>
      <c r="W5" s="23">
        <v>7</v>
      </c>
      <c r="X5" s="23">
        <v>8</v>
      </c>
      <c r="Y5" s="24">
        <v>9</v>
      </c>
      <c r="Z5" s="24">
        <v>10</v>
      </c>
      <c r="AA5" s="24">
        <v>11</v>
      </c>
      <c r="AB5" s="24">
        <v>12</v>
      </c>
      <c r="AC5" s="24">
        <v>13</v>
      </c>
      <c r="AD5" s="23">
        <v>14</v>
      </c>
      <c r="AE5" s="23">
        <v>15</v>
      </c>
      <c r="AF5" s="23">
        <v>16</v>
      </c>
      <c r="AG5" s="23">
        <v>17</v>
      </c>
      <c r="AH5" s="24">
        <v>18</v>
      </c>
      <c r="AI5" s="24">
        <v>19</v>
      </c>
      <c r="AJ5" s="24">
        <v>20</v>
      </c>
      <c r="AK5" s="23">
        <v>21</v>
      </c>
      <c r="AL5" s="23">
        <v>22</v>
      </c>
      <c r="AM5" s="24">
        <v>23</v>
      </c>
      <c r="AN5" s="24">
        <v>24</v>
      </c>
      <c r="AO5" s="24">
        <v>25</v>
      </c>
      <c r="AP5" s="24">
        <v>26</v>
      </c>
      <c r="AQ5" s="24">
        <v>27</v>
      </c>
      <c r="AR5" s="23">
        <v>28</v>
      </c>
      <c r="AS5" s="45"/>
      <c r="AT5" s="45"/>
      <c r="AU5" s="45"/>
      <c r="AV5" s="22"/>
    </row>
    <row r="6" spans="1:50" ht="29" x14ac:dyDescent="0.35">
      <c r="A6" s="35" t="s">
        <v>537</v>
      </c>
      <c r="B6" s="35" t="s">
        <v>536</v>
      </c>
      <c r="C6" s="60">
        <v>46023</v>
      </c>
      <c r="D6" s="61" t="s">
        <v>535</v>
      </c>
      <c r="E6" s="27" t="s">
        <v>370</v>
      </c>
      <c r="F6" s="29" t="s">
        <v>369</v>
      </c>
      <c r="G6" s="25" t="s">
        <v>368</v>
      </c>
      <c r="H6" s="25" t="s">
        <v>367</v>
      </c>
      <c r="I6" s="25"/>
      <c r="J6" s="25"/>
      <c r="K6" s="25"/>
      <c r="L6" s="25"/>
      <c r="M6" s="25"/>
      <c r="N6" s="25"/>
      <c r="O6" s="62" t="s">
        <v>13</v>
      </c>
      <c r="P6" s="63">
        <v>46055</v>
      </c>
      <c r="Q6" s="23">
        <v>1</v>
      </c>
      <c r="R6" s="32">
        <v>2</v>
      </c>
      <c r="S6" s="24">
        <v>3</v>
      </c>
      <c r="T6" s="24">
        <v>4</v>
      </c>
      <c r="U6" s="24">
        <v>5</v>
      </c>
      <c r="V6" s="24">
        <v>6</v>
      </c>
      <c r="W6" s="23">
        <v>7</v>
      </c>
      <c r="X6" s="23">
        <v>8</v>
      </c>
      <c r="Y6" s="24">
        <v>9</v>
      </c>
      <c r="Z6" s="24">
        <v>10</v>
      </c>
      <c r="AA6" s="24">
        <v>11</v>
      </c>
      <c r="AB6" s="24">
        <v>12</v>
      </c>
      <c r="AC6" s="24">
        <v>13</v>
      </c>
      <c r="AD6" s="23">
        <v>14</v>
      </c>
      <c r="AE6" s="23">
        <v>15</v>
      </c>
      <c r="AF6" s="23">
        <v>16</v>
      </c>
      <c r="AG6" s="23">
        <v>17</v>
      </c>
      <c r="AH6" s="24">
        <v>18</v>
      </c>
      <c r="AI6" s="24">
        <v>19</v>
      </c>
      <c r="AJ6" s="24">
        <v>20</v>
      </c>
      <c r="AK6" s="23">
        <v>21</v>
      </c>
      <c r="AL6" s="23">
        <v>22</v>
      </c>
      <c r="AM6" s="24">
        <v>23</v>
      </c>
      <c r="AN6" s="24">
        <v>24</v>
      </c>
      <c r="AO6" s="24">
        <v>25</v>
      </c>
      <c r="AP6" s="24">
        <v>26</v>
      </c>
      <c r="AQ6" s="24">
        <v>27</v>
      </c>
      <c r="AR6" s="23">
        <v>28</v>
      </c>
      <c r="AS6" s="45"/>
      <c r="AT6" s="45"/>
      <c r="AU6" s="45"/>
      <c r="AV6" s="22"/>
    </row>
    <row r="7" spans="1:50" ht="43.5" x14ac:dyDescent="0.35">
      <c r="A7" s="35" t="s">
        <v>147</v>
      </c>
      <c r="B7" s="35" t="s">
        <v>515</v>
      </c>
      <c r="C7" s="60">
        <v>45992</v>
      </c>
      <c r="D7" s="61" t="s">
        <v>514</v>
      </c>
      <c r="E7" s="27" t="s">
        <v>18</v>
      </c>
      <c r="F7" s="29"/>
      <c r="G7" s="25"/>
      <c r="H7" s="25" t="s">
        <v>18</v>
      </c>
      <c r="I7" s="25"/>
      <c r="J7" s="25"/>
      <c r="K7" s="25"/>
      <c r="L7" s="25"/>
      <c r="M7" s="25"/>
      <c r="N7" s="25"/>
      <c r="O7" s="62" t="s">
        <v>13</v>
      </c>
      <c r="P7" s="63">
        <v>46055</v>
      </c>
      <c r="Q7" s="23">
        <v>1</v>
      </c>
      <c r="R7" s="32">
        <v>2</v>
      </c>
      <c r="S7" s="24">
        <v>3</v>
      </c>
      <c r="T7" s="24">
        <v>4</v>
      </c>
      <c r="U7" s="24">
        <v>5</v>
      </c>
      <c r="V7" s="24">
        <v>6</v>
      </c>
      <c r="W7" s="23">
        <v>7</v>
      </c>
      <c r="X7" s="23">
        <v>8</v>
      </c>
      <c r="Y7" s="24">
        <v>9</v>
      </c>
      <c r="Z7" s="24">
        <v>10</v>
      </c>
      <c r="AA7" s="24">
        <v>11</v>
      </c>
      <c r="AB7" s="24">
        <v>12</v>
      </c>
      <c r="AC7" s="24">
        <v>13</v>
      </c>
      <c r="AD7" s="23">
        <v>14</v>
      </c>
      <c r="AE7" s="23">
        <v>15</v>
      </c>
      <c r="AF7" s="23">
        <v>16</v>
      </c>
      <c r="AG7" s="23">
        <v>17</v>
      </c>
      <c r="AH7" s="24">
        <v>18</v>
      </c>
      <c r="AI7" s="24">
        <v>19</v>
      </c>
      <c r="AJ7" s="24">
        <v>20</v>
      </c>
      <c r="AK7" s="23">
        <v>21</v>
      </c>
      <c r="AL7" s="23">
        <v>22</v>
      </c>
      <c r="AM7" s="24">
        <v>23</v>
      </c>
      <c r="AN7" s="24">
        <v>24</v>
      </c>
      <c r="AO7" s="24">
        <v>25</v>
      </c>
      <c r="AP7" s="24">
        <v>26</v>
      </c>
      <c r="AQ7" s="24">
        <v>27</v>
      </c>
      <c r="AR7" s="23">
        <v>28</v>
      </c>
      <c r="AS7" s="45"/>
      <c r="AT7" s="45"/>
      <c r="AU7" s="45"/>
      <c r="AV7" s="22"/>
    </row>
    <row r="8" spans="1:50" ht="43.5" x14ac:dyDescent="0.35">
      <c r="A8" s="35" t="s">
        <v>128</v>
      </c>
      <c r="B8" s="35" t="s">
        <v>480</v>
      </c>
      <c r="C8" s="60">
        <v>45992</v>
      </c>
      <c r="D8" s="61" t="s">
        <v>479</v>
      </c>
      <c r="E8" s="27" t="s">
        <v>478</v>
      </c>
      <c r="F8" s="29" t="s">
        <v>477</v>
      </c>
      <c r="G8" s="25"/>
      <c r="H8" s="25"/>
      <c r="I8" s="25"/>
      <c r="J8" s="25"/>
      <c r="K8" s="25"/>
      <c r="L8" s="25"/>
      <c r="M8" s="25"/>
      <c r="N8" s="25"/>
      <c r="O8" s="62" t="s">
        <v>13</v>
      </c>
      <c r="P8" s="63">
        <v>46055</v>
      </c>
      <c r="Q8" s="23">
        <v>1</v>
      </c>
      <c r="R8" s="32">
        <v>2</v>
      </c>
      <c r="S8" s="24">
        <v>3</v>
      </c>
      <c r="T8" s="24">
        <v>4</v>
      </c>
      <c r="U8" s="24">
        <v>5</v>
      </c>
      <c r="V8" s="24">
        <v>6</v>
      </c>
      <c r="W8" s="23">
        <v>7</v>
      </c>
      <c r="X8" s="23">
        <v>8</v>
      </c>
      <c r="Y8" s="24">
        <v>9</v>
      </c>
      <c r="Z8" s="24">
        <v>10</v>
      </c>
      <c r="AA8" s="24">
        <v>11</v>
      </c>
      <c r="AB8" s="24">
        <v>12</v>
      </c>
      <c r="AC8" s="24">
        <v>13</v>
      </c>
      <c r="AD8" s="23">
        <v>14</v>
      </c>
      <c r="AE8" s="23">
        <v>15</v>
      </c>
      <c r="AF8" s="23">
        <v>16</v>
      </c>
      <c r="AG8" s="23">
        <v>17</v>
      </c>
      <c r="AH8" s="24">
        <v>18</v>
      </c>
      <c r="AI8" s="24">
        <v>19</v>
      </c>
      <c r="AJ8" s="24">
        <v>20</v>
      </c>
      <c r="AK8" s="23">
        <v>21</v>
      </c>
      <c r="AL8" s="23">
        <v>22</v>
      </c>
      <c r="AM8" s="24">
        <v>23</v>
      </c>
      <c r="AN8" s="24">
        <v>24</v>
      </c>
      <c r="AO8" s="24">
        <v>25</v>
      </c>
      <c r="AP8" s="24">
        <v>26</v>
      </c>
      <c r="AQ8" s="24">
        <v>27</v>
      </c>
      <c r="AR8" s="23">
        <v>28</v>
      </c>
      <c r="AS8" s="45"/>
      <c r="AT8" s="45"/>
      <c r="AU8" s="45"/>
      <c r="AV8" s="22"/>
    </row>
    <row r="9" spans="1:50" ht="43.5" x14ac:dyDescent="0.35">
      <c r="A9" s="33" t="s">
        <v>191</v>
      </c>
      <c r="B9" s="35" t="s">
        <v>511</v>
      </c>
      <c r="C9" s="60">
        <v>46023</v>
      </c>
      <c r="D9" s="61" t="s">
        <v>510</v>
      </c>
      <c r="E9" s="27" t="s">
        <v>18</v>
      </c>
      <c r="F9" s="29"/>
      <c r="G9" s="25"/>
      <c r="H9" s="25" t="s">
        <v>18</v>
      </c>
      <c r="I9" s="25"/>
      <c r="J9" s="25"/>
      <c r="K9" s="25"/>
      <c r="L9" s="25"/>
      <c r="M9" s="25"/>
      <c r="N9" s="25"/>
      <c r="O9" s="62" t="s">
        <v>13</v>
      </c>
      <c r="P9" s="63">
        <v>46055</v>
      </c>
      <c r="Q9" s="23">
        <v>1</v>
      </c>
      <c r="R9" s="32">
        <v>2</v>
      </c>
      <c r="S9" s="24">
        <v>3</v>
      </c>
      <c r="T9" s="24">
        <v>4</v>
      </c>
      <c r="U9" s="24">
        <v>5</v>
      </c>
      <c r="V9" s="24">
        <v>6</v>
      </c>
      <c r="W9" s="23">
        <v>7</v>
      </c>
      <c r="X9" s="23">
        <v>8</v>
      </c>
      <c r="Y9" s="24">
        <v>9</v>
      </c>
      <c r="Z9" s="24">
        <v>10</v>
      </c>
      <c r="AA9" s="24">
        <v>11</v>
      </c>
      <c r="AB9" s="24">
        <v>12</v>
      </c>
      <c r="AC9" s="24">
        <v>13</v>
      </c>
      <c r="AD9" s="23">
        <v>14</v>
      </c>
      <c r="AE9" s="23">
        <v>15</v>
      </c>
      <c r="AF9" s="23">
        <v>16</v>
      </c>
      <c r="AG9" s="23">
        <v>17</v>
      </c>
      <c r="AH9" s="24">
        <v>18</v>
      </c>
      <c r="AI9" s="24">
        <v>19</v>
      </c>
      <c r="AJ9" s="24">
        <v>20</v>
      </c>
      <c r="AK9" s="23">
        <v>21</v>
      </c>
      <c r="AL9" s="23">
        <v>22</v>
      </c>
      <c r="AM9" s="24">
        <v>23</v>
      </c>
      <c r="AN9" s="24">
        <v>24</v>
      </c>
      <c r="AO9" s="24">
        <v>25</v>
      </c>
      <c r="AP9" s="24">
        <v>26</v>
      </c>
      <c r="AQ9" s="24">
        <v>27</v>
      </c>
      <c r="AR9" s="23">
        <v>28</v>
      </c>
      <c r="AS9" s="45"/>
      <c r="AT9" s="45"/>
      <c r="AU9" s="45"/>
      <c r="AV9" s="22"/>
    </row>
    <row r="10" spans="1:50" ht="29" customHeight="1" x14ac:dyDescent="0.35">
      <c r="A10" s="80" t="s">
        <v>174</v>
      </c>
      <c r="B10" s="76" t="s">
        <v>173</v>
      </c>
      <c r="C10" s="60">
        <v>46023</v>
      </c>
      <c r="D10" s="61" t="s">
        <v>18</v>
      </c>
      <c r="E10" s="27" t="s">
        <v>87</v>
      </c>
      <c r="F10" s="26" t="s">
        <v>86</v>
      </c>
      <c r="G10" s="34" t="s">
        <v>85</v>
      </c>
      <c r="H10" s="34" t="s">
        <v>84</v>
      </c>
      <c r="I10" s="34" t="s">
        <v>83</v>
      </c>
      <c r="J10" s="25"/>
      <c r="K10" s="25"/>
      <c r="L10" s="25"/>
      <c r="M10" s="25"/>
      <c r="N10" s="25"/>
      <c r="O10" s="62" t="s">
        <v>13</v>
      </c>
      <c r="P10" s="63">
        <v>46055</v>
      </c>
      <c r="Q10" s="77">
        <v>1</v>
      </c>
      <c r="R10" s="78">
        <v>2</v>
      </c>
      <c r="S10" s="79">
        <v>3</v>
      </c>
      <c r="T10" s="79">
        <v>4</v>
      </c>
      <c r="U10" s="79">
        <v>5</v>
      </c>
      <c r="V10" s="79">
        <v>6</v>
      </c>
      <c r="W10" s="77">
        <v>7</v>
      </c>
      <c r="X10" s="77">
        <v>8</v>
      </c>
      <c r="Y10" s="79">
        <v>9</v>
      </c>
      <c r="Z10" s="79">
        <v>10</v>
      </c>
      <c r="AA10" s="79">
        <v>11</v>
      </c>
      <c r="AB10" s="79">
        <v>12</v>
      </c>
      <c r="AC10" s="79">
        <v>13</v>
      </c>
      <c r="AD10" s="77">
        <v>14</v>
      </c>
      <c r="AE10" s="77">
        <v>15</v>
      </c>
      <c r="AF10" s="77">
        <v>16</v>
      </c>
      <c r="AG10" s="77">
        <v>17</v>
      </c>
      <c r="AH10" s="79">
        <v>18</v>
      </c>
      <c r="AI10" s="79">
        <v>19</v>
      </c>
      <c r="AJ10" s="79">
        <v>20</v>
      </c>
      <c r="AK10" s="77">
        <v>21</v>
      </c>
      <c r="AL10" s="77">
        <v>22</v>
      </c>
      <c r="AM10" s="79">
        <v>23</v>
      </c>
      <c r="AN10" s="79">
        <v>24</v>
      </c>
      <c r="AO10" s="79">
        <v>25</v>
      </c>
      <c r="AP10" s="79">
        <v>26</v>
      </c>
      <c r="AQ10" s="79">
        <v>27</v>
      </c>
      <c r="AR10" s="77">
        <v>28</v>
      </c>
      <c r="AS10" s="81"/>
      <c r="AT10" s="81"/>
      <c r="AU10" s="81"/>
      <c r="AV10" s="22"/>
    </row>
    <row r="11" spans="1:50" ht="29" x14ac:dyDescent="0.35">
      <c r="A11" s="80"/>
      <c r="B11" s="76"/>
      <c r="C11" s="60">
        <v>46023</v>
      </c>
      <c r="D11" s="61" t="s">
        <v>18</v>
      </c>
      <c r="E11" s="27" t="s">
        <v>82</v>
      </c>
      <c r="F11" s="26" t="s">
        <v>81</v>
      </c>
      <c r="G11" s="34" t="s">
        <v>80</v>
      </c>
      <c r="H11" s="25"/>
      <c r="I11" s="25"/>
      <c r="J11" s="25"/>
      <c r="K11" s="25"/>
      <c r="L11" s="25"/>
      <c r="M11" s="25"/>
      <c r="N11" s="25"/>
      <c r="O11" s="62" t="s">
        <v>13</v>
      </c>
      <c r="P11" s="63">
        <v>46055</v>
      </c>
      <c r="Q11" s="77"/>
      <c r="R11" s="78"/>
      <c r="S11" s="79"/>
      <c r="T11" s="79"/>
      <c r="U11" s="79"/>
      <c r="V11" s="79"/>
      <c r="W11" s="77"/>
      <c r="X11" s="77"/>
      <c r="Y11" s="79"/>
      <c r="Z11" s="79"/>
      <c r="AA11" s="79"/>
      <c r="AB11" s="79"/>
      <c r="AC11" s="79"/>
      <c r="AD11" s="77"/>
      <c r="AE11" s="77"/>
      <c r="AF11" s="77"/>
      <c r="AG11" s="77"/>
      <c r="AH11" s="79"/>
      <c r="AI11" s="79"/>
      <c r="AJ11" s="79"/>
      <c r="AK11" s="77"/>
      <c r="AL11" s="77"/>
      <c r="AM11" s="79"/>
      <c r="AN11" s="79"/>
      <c r="AO11" s="79"/>
      <c r="AP11" s="79"/>
      <c r="AQ11" s="79"/>
      <c r="AR11" s="77"/>
      <c r="AS11" s="81"/>
      <c r="AT11" s="81"/>
      <c r="AU11" s="81"/>
      <c r="AV11" s="22"/>
    </row>
    <row r="12" spans="1:50" ht="29" x14ac:dyDescent="0.35">
      <c r="A12" s="80"/>
      <c r="B12" s="76"/>
      <c r="C12" s="60">
        <v>46023</v>
      </c>
      <c r="D12" s="61" t="s">
        <v>18</v>
      </c>
      <c r="E12" s="27" t="s">
        <v>79</v>
      </c>
      <c r="F12" s="26" t="s">
        <v>78</v>
      </c>
      <c r="G12" s="34" t="s">
        <v>77</v>
      </c>
      <c r="H12" s="25" t="s">
        <v>76</v>
      </c>
      <c r="I12" s="25"/>
      <c r="J12" s="25"/>
      <c r="K12" s="25"/>
      <c r="L12" s="25"/>
      <c r="M12" s="25"/>
      <c r="N12" s="25"/>
      <c r="O12" s="62" t="s">
        <v>13</v>
      </c>
      <c r="P12" s="63">
        <v>46055</v>
      </c>
      <c r="Q12" s="77"/>
      <c r="R12" s="78"/>
      <c r="S12" s="79"/>
      <c r="T12" s="79"/>
      <c r="U12" s="79"/>
      <c r="V12" s="79"/>
      <c r="W12" s="77"/>
      <c r="X12" s="77"/>
      <c r="Y12" s="79"/>
      <c r="Z12" s="79"/>
      <c r="AA12" s="79"/>
      <c r="AB12" s="79"/>
      <c r="AC12" s="79"/>
      <c r="AD12" s="77"/>
      <c r="AE12" s="77"/>
      <c r="AF12" s="77"/>
      <c r="AG12" s="77"/>
      <c r="AH12" s="79"/>
      <c r="AI12" s="79"/>
      <c r="AJ12" s="79"/>
      <c r="AK12" s="77"/>
      <c r="AL12" s="77"/>
      <c r="AM12" s="79"/>
      <c r="AN12" s="79"/>
      <c r="AO12" s="79"/>
      <c r="AP12" s="79"/>
      <c r="AQ12" s="79"/>
      <c r="AR12" s="77"/>
      <c r="AS12" s="81"/>
      <c r="AT12" s="81"/>
      <c r="AU12" s="81"/>
      <c r="AV12" s="22"/>
    </row>
    <row r="13" spans="1:50" ht="43.5" x14ac:dyDescent="0.35">
      <c r="A13" s="33" t="s">
        <v>51</v>
      </c>
      <c r="B13" s="35" t="s">
        <v>172</v>
      </c>
      <c r="C13" s="60">
        <v>46023</v>
      </c>
      <c r="D13" s="61" t="s">
        <v>18</v>
      </c>
      <c r="E13" s="27" t="s">
        <v>18</v>
      </c>
      <c r="F13" s="26"/>
      <c r="G13" s="25"/>
      <c r="H13" s="25" t="s">
        <v>18</v>
      </c>
      <c r="I13" s="25"/>
      <c r="J13" s="25"/>
      <c r="K13" s="25"/>
      <c r="L13" s="25"/>
      <c r="M13" s="25"/>
      <c r="N13" s="25"/>
      <c r="O13" s="62" t="s">
        <v>13</v>
      </c>
      <c r="P13" s="63">
        <v>46055</v>
      </c>
      <c r="Q13" s="23">
        <v>1</v>
      </c>
      <c r="R13" s="32">
        <v>2</v>
      </c>
      <c r="S13" s="24">
        <v>3</v>
      </c>
      <c r="T13" s="24">
        <v>4</v>
      </c>
      <c r="U13" s="24">
        <v>5</v>
      </c>
      <c r="V13" s="24">
        <v>6</v>
      </c>
      <c r="W13" s="23">
        <v>7</v>
      </c>
      <c r="X13" s="23">
        <v>8</v>
      </c>
      <c r="Y13" s="24">
        <v>9</v>
      </c>
      <c r="Z13" s="24">
        <v>10</v>
      </c>
      <c r="AA13" s="24">
        <v>11</v>
      </c>
      <c r="AB13" s="24">
        <v>12</v>
      </c>
      <c r="AC13" s="24">
        <v>13</v>
      </c>
      <c r="AD13" s="23">
        <v>14</v>
      </c>
      <c r="AE13" s="23">
        <v>15</v>
      </c>
      <c r="AF13" s="23">
        <v>16</v>
      </c>
      <c r="AG13" s="23">
        <v>17</v>
      </c>
      <c r="AH13" s="24">
        <v>18</v>
      </c>
      <c r="AI13" s="24">
        <v>19</v>
      </c>
      <c r="AJ13" s="24">
        <v>20</v>
      </c>
      <c r="AK13" s="23">
        <v>21</v>
      </c>
      <c r="AL13" s="23">
        <v>22</v>
      </c>
      <c r="AM13" s="24">
        <v>23</v>
      </c>
      <c r="AN13" s="24">
        <v>24</v>
      </c>
      <c r="AO13" s="24">
        <v>25</v>
      </c>
      <c r="AP13" s="24">
        <v>26</v>
      </c>
      <c r="AQ13" s="24">
        <v>27</v>
      </c>
      <c r="AR13" s="23">
        <v>28</v>
      </c>
      <c r="AS13" s="45"/>
      <c r="AT13" s="45"/>
      <c r="AU13" s="45"/>
      <c r="AV13" s="22"/>
    </row>
    <row r="14" spans="1:50" ht="58" x14ac:dyDescent="0.35">
      <c r="A14" s="35" t="s">
        <v>359</v>
      </c>
      <c r="B14" s="35" t="s">
        <v>504</v>
      </c>
      <c r="C14" s="60">
        <v>45992</v>
      </c>
      <c r="D14" s="61" t="s">
        <v>503</v>
      </c>
      <c r="E14" s="27" t="s">
        <v>137</v>
      </c>
      <c r="F14" s="26" t="s">
        <v>356</v>
      </c>
      <c r="G14" s="25" t="s">
        <v>355</v>
      </c>
      <c r="H14" s="25" t="s">
        <v>136</v>
      </c>
      <c r="I14" s="25" t="s">
        <v>354</v>
      </c>
      <c r="J14" s="25" t="s">
        <v>353</v>
      </c>
      <c r="K14" s="25" t="s">
        <v>352</v>
      </c>
      <c r="L14" s="25"/>
      <c r="M14" s="25"/>
      <c r="N14" s="25"/>
      <c r="O14" s="62" t="s">
        <v>13</v>
      </c>
      <c r="P14" s="63">
        <v>46055</v>
      </c>
      <c r="Q14" s="23">
        <v>1</v>
      </c>
      <c r="R14" s="32">
        <v>2</v>
      </c>
      <c r="S14" s="24">
        <v>3</v>
      </c>
      <c r="T14" s="56">
        <v>4</v>
      </c>
      <c r="U14" s="24">
        <v>5</v>
      </c>
      <c r="V14" s="24">
        <v>6</v>
      </c>
      <c r="W14" s="23">
        <v>7</v>
      </c>
      <c r="X14" s="23">
        <v>8</v>
      </c>
      <c r="Y14" s="24">
        <v>9</v>
      </c>
      <c r="Z14" s="24">
        <v>10</v>
      </c>
      <c r="AA14" s="24">
        <v>11</v>
      </c>
      <c r="AB14" s="24">
        <v>12</v>
      </c>
      <c r="AC14" s="24">
        <v>13</v>
      </c>
      <c r="AD14" s="23">
        <v>14</v>
      </c>
      <c r="AE14" s="23">
        <v>15</v>
      </c>
      <c r="AF14" s="23">
        <v>16</v>
      </c>
      <c r="AG14" s="23">
        <v>17</v>
      </c>
      <c r="AH14" s="24">
        <v>18</v>
      </c>
      <c r="AI14" s="24">
        <v>19</v>
      </c>
      <c r="AJ14" s="24">
        <v>20</v>
      </c>
      <c r="AK14" s="23">
        <v>21</v>
      </c>
      <c r="AL14" s="23">
        <v>22</v>
      </c>
      <c r="AM14" s="24">
        <v>23</v>
      </c>
      <c r="AN14" s="24">
        <v>24</v>
      </c>
      <c r="AO14" s="24">
        <v>25</v>
      </c>
      <c r="AP14" s="24">
        <v>26</v>
      </c>
      <c r="AQ14" s="24">
        <v>27</v>
      </c>
      <c r="AR14" s="23">
        <v>28</v>
      </c>
      <c r="AS14" s="45"/>
      <c r="AT14" s="45"/>
      <c r="AU14" s="45"/>
      <c r="AV14" s="22"/>
    </row>
    <row r="15" spans="1:50" ht="43.5" x14ac:dyDescent="0.35">
      <c r="A15" s="35" t="s">
        <v>440</v>
      </c>
      <c r="B15" s="35" t="s">
        <v>518</v>
      </c>
      <c r="C15" s="60">
        <v>45992</v>
      </c>
      <c r="D15" s="61" t="s">
        <v>517</v>
      </c>
      <c r="E15" s="27" t="s">
        <v>516</v>
      </c>
      <c r="F15" s="29" t="s">
        <v>464</v>
      </c>
      <c r="G15" s="25" t="s">
        <v>437</v>
      </c>
      <c r="H15" s="25"/>
      <c r="I15" s="25"/>
      <c r="J15" s="25"/>
      <c r="K15" s="25"/>
      <c r="L15" s="25"/>
      <c r="M15" s="25"/>
      <c r="N15" s="25"/>
      <c r="O15" s="62" t="s">
        <v>13</v>
      </c>
      <c r="P15" s="63">
        <v>46056</v>
      </c>
      <c r="Q15" s="23">
        <v>1</v>
      </c>
      <c r="R15" s="24">
        <v>2</v>
      </c>
      <c r="S15" s="32">
        <v>3</v>
      </c>
      <c r="T15" s="24">
        <v>4</v>
      </c>
      <c r="U15" s="24">
        <v>5</v>
      </c>
      <c r="V15" s="24">
        <v>6</v>
      </c>
      <c r="W15" s="23">
        <v>7</v>
      </c>
      <c r="X15" s="23">
        <v>8</v>
      </c>
      <c r="Y15" s="24">
        <v>9</v>
      </c>
      <c r="Z15" s="24">
        <v>10</v>
      </c>
      <c r="AA15" s="24">
        <v>11</v>
      </c>
      <c r="AB15" s="24">
        <v>12</v>
      </c>
      <c r="AC15" s="24">
        <v>13</v>
      </c>
      <c r="AD15" s="23">
        <v>14</v>
      </c>
      <c r="AE15" s="23">
        <v>15</v>
      </c>
      <c r="AF15" s="23">
        <v>16</v>
      </c>
      <c r="AG15" s="23">
        <v>17</v>
      </c>
      <c r="AH15" s="24">
        <v>18</v>
      </c>
      <c r="AI15" s="24">
        <v>19</v>
      </c>
      <c r="AJ15" s="24">
        <v>20</v>
      </c>
      <c r="AK15" s="23">
        <v>21</v>
      </c>
      <c r="AL15" s="23">
        <v>22</v>
      </c>
      <c r="AM15" s="24">
        <v>23</v>
      </c>
      <c r="AN15" s="24">
        <v>24</v>
      </c>
      <c r="AO15" s="24">
        <v>25</v>
      </c>
      <c r="AP15" s="24">
        <v>26</v>
      </c>
      <c r="AQ15" s="24">
        <v>27</v>
      </c>
      <c r="AR15" s="23">
        <v>28</v>
      </c>
      <c r="AS15" s="45"/>
      <c r="AT15" s="45"/>
      <c r="AU15" s="45"/>
      <c r="AV15" s="22" t="s">
        <v>436</v>
      </c>
    </row>
    <row r="16" spans="1:50" ht="29" x14ac:dyDescent="0.35">
      <c r="A16" s="76" t="s">
        <v>174</v>
      </c>
      <c r="B16" s="76" t="s">
        <v>349</v>
      </c>
      <c r="C16" s="60">
        <v>46023</v>
      </c>
      <c r="D16" s="61" t="s">
        <v>512</v>
      </c>
      <c r="E16" s="27" t="s">
        <v>87</v>
      </c>
      <c r="F16" s="26" t="s">
        <v>86</v>
      </c>
      <c r="G16" s="34" t="s">
        <v>85</v>
      </c>
      <c r="H16" s="34" t="s">
        <v>84</v>
      </c>
      <c r="I16" s="34" t="s">
        <v>83</v>
      </c>
      <c r="J16" s="25"/>
      <c r="K16" s="25"/>
      <c r="L16" s="25"/>
      <c r="M16" s="25"/>
      <c r="N16" s="25"/>
      <c r="O16" s="62" t="s">
        <v>13</v>
      </c>
      <c r="P16" s="63">
        <v>46056</v>
      </c>
      <c r="Q16" s="77">
        <v>1</v>
      </c>
      <c r="R16" s="79">
        <v>2</v>
      </c>
      <c r="S16" s="78">
        <v>3</v>
      </c>
      <c r="T16" s="79">
        <v>4</v>
      </c>
      <c r="U16" s="79">
        <v>5</v>
      </c>
      <c r="V16" s="79">
        <v>6</v>
      </c>
      <c r="W16" s="77">
        <v>7</v>
      </c>
      <c r="X16" s="77">
        <v>8</v>
      </c>
      <c r="Y16" s="79">
        <v>9</v>
      </c>
      <c r="Z16" s="79">
        <v>10</v>
      </c>
      <c r="AA16" s="79">
        <v>11</v>
      </c>
      <c r="AB16" s="79">
        <v>12</v>
      </c>
      <c r="AC16" s="79">
        <v>13</v>
      </c>
      <c r="AD16" s="77">
        <v>14</v>
      </c>
      <c r="AE16" s="77">
        <v>15</v>
      </c>
      <c r="AF16" s="77">
        <v>16</v>
      </c>
      <c r="AG16" s="77">
        <v>17</v>
      </c>
      <c r="AH16" s="79">
        <v>18</v>
      </c>
      <c r="AI16" s="79">
        <v>19</v>
      </c>
      <c r="AJ16" s="79">
        <v>20</v>
      </c>
      <c r="AK16" s="77">
        <v>21</v>
      </c>
      <c r="AL16" s="77">
        <v>22</v>
      </c>
      <c r="AM16" s="79">
        <v>23</v>
      </c>
      <c r="AN16" s="79">
        <v>24</v>
      </c>
      <c r="AO16" s="79">
        <v>25</v>
      </c>
      <c r="AP16" s="79">
        <v>26</v>
      </c>
      <c r="AQ16" s="79">
        <v>27</v>
      </c>
      <c r="AR16" s="77">
        <v>28</v>
      </c>
      <c r="AS16" s="81"/>
      <c r="AT16" s="81"/>
      <c r="AU16" s="81"/>
      <c r="AV16" s="22"/>
    </row>
    <row r="17" spans="1:48" ht="29" x14ac:dyDescent="0.35">
      <c r="A17" s="76"/>
      <c r="B17" s="76"/>
      <c r="C17" s="60">
        <v>46023</v>
      </c>
      <c r="D17" s="61" t="s">
        <v>512</v>
      </c>
      <c r="E17" s="27" t="s">
        <v>82</v>
      </c>
      <c r="F17" s="26" t="s">
        <v>81</v>
      </c>
      <c r="G17" s="34" t="s">
        <v>80</v>
      </c>
      <c r="H17" s="25"/>
      <c r="I17" s="25"/>
      <c r="J17" s="25"/>
      <c r="K17" s="25"/>
      <c r="L17" s="25"/>
      <c r="M17" s="25"/>
      <c r="N17" s="25"/>
      <c r="O17" s="62" t="s">
        <v>13</v>
      </c>
      <c r="P17" s="63">
        <v>46056</v>
      </c>
      <c r="Q17" s="77"/>
      <c r="R17" s="79"/>
      <c r="S17" s="78"/>
      <c r="T17" s="79"/>
      <c r="U17" s="79"/>
      <c r="V17" s="79"/>
      <c r="W17" s="77"/>
      <c r="X17" s="77"/>
      <c r="Y17" s="79"/>
      <c r="Z17" s="79"/>
      <c r="AA17" s="79"/>
      <c r="AB17" s="79"/>
      <c r="AC17" s="79"/>
      <c r="AD17" s="77"/>
      <c r="AE17" s="77"/>
      <c r="AF17" s="77"/>
      <c r="AG17" s="77"/>
      <c r="AH17" s="79"/>
      <c r="AI17" s="79"/>
      <c r="AJ17" s="79"/>
      <c r="AK17" s="77"/>
      <c r="AL17" s="77"/>
      <c r="AM17" s="79"/>
      <c r="AN17" s="79"/>
      <c r="AO17" s="79"/>
      <c r="AP17" s="79"/>
      <c r="AQ17" s="79"/>
      <c r="AR17" s="77"/>
      <c r="AS17" s="81"/>
      <c r="AT17" s="81"/>
      <c r="AU17" s="81"/>
      <c r="AV17" s="22"/>
    </row>
    <row r="18" spans="1:48" ht="29" x14ac:dyDescent="0.35">
      <c r="A18" s="76"/>
      <c r="B18" s="76"/>
      <c r="C18" s="60">
        <v>46023</v>
      </c>
      <c r="D18" s="61" t="s">
        <v>512</v>
      </c>
      <c r="E18" s="27" t="s">
        <v>79</v>
      </c>
      <c r="F18" s="26" t="s">
        <v>78</v>
      </c>
      <c r="G18" s="34" t="s">
        <v>77</v>
      </c>
      <c r="H18" s="25" t="s">
        <v>76</v>
      </c>
      <c r="I18" s="25"/>
      <c r="J18" s="25"/>
      <c r="K18" s="25"/>
      <c r="L18" s="25"/>
      <c r="M18" s="25"/>
      <c r="N18" s="25"/>
      <c r="O18" s="62" t="s">
        <v>13</v>
      </c>
      <c r="P18" s="63">
        <v>46056</v>
      </c>
      <c r="Q18" s="77"/>
      <c r="R18" s="79"/>
      <c r="S18" s="78"/>
      <c r="T18" s="79"/>
      <c r="U18" s="79"/>
      <c r="V18" s="79"/>
      <c r="W18" s="77"/>
      <c r="X18" s="77"/>
      <c r="Y18" s="79"/>
      <c r="Z18" s="79"/>
      <c r="AA18" s="79"/>
      <c r="AB18" s="79"/>
      <c r="AC18" s="79"/>
      <c r="AD18" s="77"/>
      <c r="AE18" s="77"/>
      <c r="AF18" s="77"/>
      <c r="AG18" s="77"/>
      <c r="AH18" s="79"/>
      <c r="AI18" s="79"/>
      <c r="AJ18" s="79"/>
      <c r="AK18" s="77"/>
      <c r="AL18" s="77"/>
      <c r="AM18" s="79"/>
      <c r="AN18" s="79"/>
      <c r="AO18" s="79"/>
      <c r="AP18" s="79"/>
      <c r="AQ18" s="79"/>
      <c r="AR18" s="77"/>
      <c r="AS18" s="81"/>
      <c r="AT18" s="81"/>
      <c r="AU18" s="81"/>
      <c r="AV18" s="22"/>
    </row>
    <row r="19" spans="1:48" ht="29" x14ac:dyDescent="0.35">
      <c r="A19" s="35" t="s">
        <v>502</v>
      </c>
      <c r="B19" s="35" t="s">
        <v>501</v>
      </c>
      <c r="C19" s="60">
        <v>46023</v>
      </c>
      <c r="D19" s="61" t="s">
        <v>500</v>
      </c>
      <c r="E19" s="27" t="s">
        <v>18</v>
      </c>
      <c r="F19" s="26"/>
      <c r="G19" s="25"/>
      <c r="H19" s="25" t="s">
        <v>18</v>
      </c>
      <c r="I19" s="25"/>
      <c r="J19" s="25"/>
      <c r="K19" s="25"/>
      <c r="L19" s="25"/>
      <c r="M19" s="25"/>
      <c r="N19" s="25"/>
      <c r="O19" s="62" t="s">
        <v>13</v>
      </c>
      <c r="P19" s="63">
        <v>46057</v>
      </c>
      <c r="Q19" s="23">
        <v>1</v>
      </c>
      <c r="R19" s="24">
        <v>2</v>
      </c>
      <c r="S19" s="24">
        <v>3</v>
      </c>
      <c r="T19" s="32">
        <v>4</v>
      </c>
      <c r="U19" s="24">
        <v>5</v>
      </c>
      <c r="V19" s="24">
        <v>6</v>
      </c>
      <c r="W19" s="23">
        <v>7</v>
      </c>
      <c r="X19" s="23">
        <v>8</v>
      </c>
      <c r="Y19" s="24">
        <v>9</v>
      </c>
      <c r="Z19" s="24">
        <v>10</v>
      </c>
      <c r="AA19" s="24">
        <v>11</v>
      </c>
      <c r="AB19" s="24">
        <v>12</v>
      </c>
      <c r="AC19" s="24">
        <v>13</v>
      </c>
      <c r="AD19" s="23">
        <v>14</v>
      </c>
      <c r="AE19" s="23">
        <v>15</v>
      </c>
      <c r="AF19" s="23">
        <v>16</v>
      </c>
      <c r="AG19" s="23">
        <v>17</v>
      </c>
      <c r="AH19" s="24">
        <v>18</v>
      </c>
      <c r="AI19" s="24">
        <v>19</v>
      </c>
      <c r="AJ19" s="24">
        <v>20</v>
      </c>
      <c r="AK19" s="23">
        <v>21</v>
      </c>
      <c r="AL19" s="23">
        <v>22</v>
      </c>
      <c r="AM19" s="24">
        <v>23</v>
      </c>
      <c r="AN19" s="24">
        <v>24</v>
      </c>
      <c r="AO19" s="24">
        <v>25</v>
      </c>
      <c r="AP19" s="24">
        <v>26</v>
      </c>
      <c r="AQ19" s="24">
        <v>27</v>
      </c>
      <c r="AR19" s="23">
        <v>28</v>
      </c>
      <c r="AS19" s="45"/>
      <c r="AT19" s="45"/>
      <c r="AU19" s="45"/>
      <c r="AV19" s="22"/>
    </row>
    <row r="20" spans="1:48" ht="29" x14ac:dyDescent="0.35">
      <c r="A20" s="33" t="s">
        <v>191</v>
      </c>
      <c r="B20" s="35" t="s">
        <v>509</v>
      </c>
      <c r="C20" s="60">
        <v>45992</v>
      </c>
      <c r="D20" s="61" t="s">
        <v>508</v>
      </c>
      <c r="E20" s="27" t="s">
        <v>18</v>
      </c>
      <c r="F20" s="29"/>
      <c r="G20" s="25"/>
      <c r="H20" s="25" t="s">
        <v>18</v>
      </c>
      <c r="I20" s="25"/>
      <c r="J20" s="25"/>
      <c r="K20" s="25"/>
      <c r="L20" s="25"/>
      <c r="M20" s="25"/>
      <c r="N20" s="25"/>
      <c r="O20" s="62" t="s">
        <v>13</v>
      </c>
      <c r="P20" s="63">
        <v>46057</v>
      </c>
      <c r="Q20" s="23">
        <v>1</v>
      </c>
      <c r="R20" s="24">
        <v>2</v>
      </c>
      <c r="S20" s="24">
        <v>3</v>
      </c>
      <c r="T20" s="32">
        <v>4</v>
      </c>
      <c r="U20" s="24">
        <v>5</v>
      </c>
      <c r="V20" s="24">
        <v>6</v>
      </c>
      <c r="W20" s="23">
        <v>7</v>
      </c>
      <c r="X20" s="23">
        <v>8</v>
      </c>
      <c r="Y20" s="24">
        <v>9</v>
      </c>
      <c r="Z20" s="24">
        <v>10</v>
      </c>
      <c r="AA20" s="24">
        <v>11</v>
      </c>
      <c r="AB20" s="24">
        <v>12</v>
      </c>
      <c r="AC20" s="24">
        <v>13</v>
      </c>
      <c r="AD20" s="23">
        <v>14</v>
      </c>
      <c r="AE20" s="23">
        <v>15</v>
      </c>
      <c r="AF20" s="23">
        <v>16</v>
      </c>
      <c r="AG20" s="23">
        <v>17</v>
      </c>
      <c r="AH20" s="24">
        <v>18</v>
      </c>
      <c r="AI20" s="24">
        <v>19</v>
      </c>
      <c r="AJ20" s="24">
        <v>20</v>
      </c>
      <c r="AK20" s="23">
        <v>21</v>
      </c>
      <c r="AL20" s="23">
        <v>22</v>
      </c>
      <c r="AM20" s="24">
        <v>23</v>
      </c>
      <c r="AN20" s="24">
        <v>24</v>
      </c>
      <c r="AO20" s="24">
        <v>25</v>
      </c>
      <c r="AP20" s="24">
        <v>26</v>
      </c>
      <c r="AQ20" s="24">
        <v>27</v>
      </c>
      <c r="AR20" s="23">
        <v>28</v>
      </c>
      <c r="AS20" s="45"/>
      <c r="AT20" s="45"/>
      <c r="AU20" s="45"/>
      <c r="AV20" s="22"/>
    </row>
    <row r="21" spans="1:48" ht="29" x14ac:dyDescent="0.35">
      <c r="A21" s="35" t="s">
        <v>228</v>
      </c>
      <c r="B21" s="35" t="s">
        <v>1053</v>
      </c>
      <c r="C21" s="60">
        <v>46023</v>
      </c>
      <c r="D21" s="61" t="s">
        <v>18</v>
      </c>
      <c r="E21" s="27" t="s">
        <v>498</v>
      </c>
      <c r="F21" s="26" t="s">
        <v>497</v>
      </c>
      <c r="G21" s="25" t="s">
        <v>496</v>
      </c>
      <c r="H21" s="25" t="s">
        <v>495</v>
      </c>
      <c r="I21" s="25" t="s">
        <v>494</v>
      </c>
      <c r="J21" s="25"/>
      <c r="K21" s="25"/>
      <c r="L21" s="25"/>
      <c r="M21" s="25"/>
      <c r="N21" s="25"/>
      <c r="O21" s="62" t="s">
        <v>13</v>
      </c>
      <c r="P21" s="63">
        <v>46058</v>
      </c>
      <c r="Q21" s="23">
        <v>1</v>
      </c>
      <c r="R21" s="24">
        <v>2</v>
      </c>
      <c r="S21" s="24">
        <v>3</v>
      </c>
      <c r="T21" s="24">
        <v>4</v>
      </c>
      <c r="U21" s="32">
        <v>5</v>
      </c>
      <c r="V21" s="24">
        <v>6</v>
      </c>
      <c r="W21" s="23">
        <v>7</v>
      </c>
      <c r="X21" s="23">
        <v>8</v>
      </c>
      <c r="Y21" s="24">
        <v>9</v>
      </c>
      <c r="Z21" s="24">
        <v>10</v>
      </c>
      <c r="AA21" s="24">
        <v>11</v>
      </c>
      <c r="AB21" s="24">
        <v>12</v>
      </c>
      <c r="AC21" s="24">
        <v>13</v>
      </c>
      <c r="AD21" s="23">
        <v>14</v>
      </c>
      <c r="AE21" s="23">
        <v>15</v>
      </c>
      <c r="AF21" s="23">
        <v>16</v>
      </c>
      <c r="AG21" s="23">
        <v>17</v>
      </c>
      <c r="AH21" s="24">
        <v>18</v>
      </c>
      <c r="AI21" s="24">
        <v>19</v>
      </c>
      <c r="AJ21" s="24">
        <v>20</v>
      </c>
      <c r="AK21" s="23">
        <v>21</v>
      </c>
      <c r="AL21" s="23">
        <v>22</v>
      </c>
      <c r="AM21" s="24">
        <v>23</v>
      </c>
      <c r="AN21" s="24">
        <v>24</v>
      </c>
      <c r="AO21" s="24">
        <v>25</v>
      </c>
      <c r="AP21" s="24">
        <v>26</v>
      </c>
      <c r="AQ21" s="24">
        <v>27</v>
      </c>
      <c r="AR21" s="23">
        <v>28</v>
      </c>
      <c r="AS21" s="45"/>
      <c r="AT21" s="45"/>
      <c r="AU21" s="45"/>
      <c r="AV21" s="22"/>
    </row>
    <row r="22" spans="1:48" ht="43.5" x14ac:dyDescent="0.35">
      <c r="A22" s="35" t="s">
        <v>210</v>
      </c>
      <c r="B22" s="35" t="s">
        <v>493</v>
      </c>
      <c r="C22" s="60">
        <v>46023</v>
      </c>
      <c r="D22" s="61" t="s">
        <v>481</v>
      </c>
      <c r="E22" s="27" t="s">
        <v>492</v>
      </c>
      <c r="F22" s="29" t="s">
        <v>491</v>
      </c>
      <c r="G22" s="25" t="s">
        <v>490</v>
      </c>
      <c r="H22" s="25"/>
      <c r="I22" s="25"/>
      <c r="J22" s="25"/>
      <c r="K22" s="25"/>
      <c r="L22" s="25"/>
      <c r="M22" s="25"/>
      <c r="N22" s="25"/>
      <c r="O22" s="62" t="s">
        <v>13</v>
      </c>
      <c r="P22" s="63">
        <v>46058</v>
      </c>
      <c r="Q22" s="23">
        <v>1</v>
      </c>
      <c r="R22" s="24">
        <v>2</v>
      </c>
      <c r="S22" s="24">
        <v>3</v>
      </c>
      <c r="T22" s="24">
        <v>4</v>
      </c>
      <c r="U22" s="32">
        <v>5</v>
      </c>
      <c r="V22" s="24">
        <v>6</v>
      </c>
      <c r="W22" s="23">
        <v>7</v>
      </c>
      <c r="X22" s="23">
        <v>8</v>
      </c>
      <c r="Y22" s="24">
        <v>9</v>
      </c>
      <c r="Z22" s="24">
        <v>10</v>
      </c>
      <c r="AA22" s="24">
        <v>11</v>
      </c>
      <c r="AB22" s="24">
        <v>12</v>
      </c>
      <c r="AC22" s="24">
        <v>13</v>
      </c>
      <c r="AD22" s="23">
        <v>14</v>
      </c>
      <c r="AE22" s="23">
        <v>15</v>
      </c>
      <c r="AF22" s="23">
        <v>16</v>
      </c>
      <c r="AG22" s="23">
        <v>17</v>
      </c>
      <c r="AH22" s="24">
        <v>18</v>
      </c>
      <c r="AI22" s="24">
        <v>19</v>
      </c>
      <c r="AJ22" s="24">
        <v>20</v>
      </c>
      <c r="AK22" s="23">
        <v>21</v>
      </c>
      <c r="AL22" s="23">
        <v>22</v>
      </c>
      <c r="AM22" s="24">
        <v>23</v>
      </c>
      <c r="AN22" s="24">
        <v>24</v>
      </c>
      <c r="AO22" s="24">
        <v>25</v>
      </c>
      <c r="AP22" s="24">
        <v>26</v>
      </c>
      <c r="AQ22" s="24">
        <v>27</v>
      </c>
      <c r="AR22" s="23">
        <v>28</v>
      </c>
      <c r="AS22" s="45"/>
      <c r="AT22" s="45"/>
      <c r="AU22" s="45"/>
      <c r="AV22" s="22"/>
    </row>
    <row r="23" spans="1:48" ht="29" x14ac:dyDescent="0.35">
      <c r="A23" s="35" t="s">
        <v>301</v>
      </c>
      <c r="B23" s="35" t="s">
        <v>489</v>
      </c>
      <c r="C23" s="60">
        <v>46054</v>
      </c>
      <c r="D23" s="61" t="s">
        <v>482</v>
      </c>
      <c r="E23" s="27" t="s">
        <v>298</v>
      </c>
      <c r="F23" s="26" t="s">
        <v>297</v>
      </c>
      <c r="G23" s="34" t="s">
        <v>296</v>
      </c>
      <c r="H23" s="25"/>
      <c r="I23" s="25"/>
      <c r="J23" s="25"/>
      <c r="K23" s="25"/>
      <c r="L23" s="25"/>
      <c r="M23" s="25"/>
      <c r="N23" s="25"/>
      <c r="O23" s="62" t="s">
        <v>13</v>
      </c>
      <c r="P23" s="63">
        <v>46058</v>
      </c>
      <c r="Q23" s="23">
        <v>1</v>
      </c>
      <c r="R23" s="24">
        <v>2</v>
      </c>
      <c r="S23" s="24">
        <v>3</v>
      </c>
      <c r="T23" s="24">
        <v>4</v>
      </c>
      <c r="U23" s="32">
        <v>5</v>
      </c>
      <c r="V23" s="24">
        <v>6</v>
      </c>
      <c r="W23" s="23">
        <v>7</v>
      </c>
      <c r="X23" s="23">
        <v>8</v>
      </c>
      <c r="Y23" s="24">
        <v>9</v>
      </c>
      <c r="Z23" s="24">
        <v>10</v>
      </c>
      <c r="AA23" s="24">
        <v>11</v>
      </c>
      <c r="AB23" s="24">
        <v>12</v>
      </c>
      <c r="AC23" s="24">
        <v>13</v>
      </c>
      <c r="AD23" s="23">
        <v>14</v>
      </c>
      <c r="AE23" s="23">
        <v>15</v>
      </c>
      <c r="AF23" s="23">
        <v>16</v>
      </c>
      <c r="AG23" s="23">
        <v>17</v>
      </c>
      <c r="AH23" s="24">
        <v>18</v>
      </c>
      <c r="AI23" s="24">
        <v>19</v>
      </c>
      <c r="AJ23" s="24">
        <v>20</v>
      </c>
      <c r="AK23" s="23">
        <v>21</v>
      </c>
      <c r="AL23" s="23">
        <v>22</v>
      </c>
      <c r="AM23" s="24">
        <v>23</v>
      </c>
      <c r="AN23" s="24">
        <v>24</v>
      </c>
      <c r="AO23" s="24">
        <v>25</v>
      </c>
      <c r="AP23" s="24">
        <v>26</v>
      </c>
      <c r="AQ23" s="24">
        <v>27</v>
      </c>
      <c r="AR23" s="23">
        <v>28</v>
      </c>
      <c r="AS23" s="45"/>
      <c r="AT23" s="45"/>
      <c r="AU23" s="45"/>
      <c r="AV23" s="22"/>
    </row>
    <row r="24" spans="1:48" ht="29" x14ac:dyDescent="0.35">
      <c r="A24" s="35" t="s">
        <v>301</v>
      </c>
      <c r="B24" s="35" t="s">
        <v>488</v>
      </c>
      <c r="C24" s="60">
        <v>46054</v>
      </c>
      <c r="D24" s="61" t="s">
        <v>482</v>
      </c>
      <c r="E24" s="27" t="s">
        <v>18</v>
      </c>
      <c r="F24" s="26"/>
      <c r="G24" s="34"/>
      <c r="H24" s="25" t="s">
        <v>18</v>
      </c>
      <c r="I24" s="25"/>
      <c r="J24" s="25"/>
      <c r="K24" s="25"/>
      <c r="L24" s="25"/>
      <c r="M24" s="25"/>
      <c r="N24" s="25"/>
      <c r="O24" s="62" t="s">
        <v>13</v>
      </c>
      <c r="P24" s="63">
        <v>46058</v>
      </c>
      <c r="Q24" s="23">
        <v>1</v>
      </c>
      <c r="R24" s="24">
        <v>2</v>
      </c>
      <c r="S24" s="24">
        <v>3</v>
      </c>
      <c r="T24" s="24">
        <v>4</v>
      </c>
      <c r="U24" s="32">
        <v>5</v>
      </c>
      <c r="V24" s="24">
        <v>6</v>
      </c>
      <c r="W24" s="23">
        <v>7</v>
      </c>
      <c r="X24" s="23">
        <v>8</v>
      </c>
      <c r="Y24" s="24">
        <v>9</v>
      </c>
      <c r="Z24" s="24">
        <v>10</v>
      </c>
      <c r="AA24" s="24">
        <v>11</v>
      </c>
      <c r="AB24" s="24">
        <v>12</v>
      </c>
      <c r="AC24" s="24">
        <v>13</v>
      </c>
      <c r="AD24" s="23">
        <v>14</v>
      </c>
      <c r="AE24" s="23">
        <v>15</v>
      </c>
      <c r="AF24" s="23">
        <v>16</v>
      </c>
      <c r="AG24" s="23">
        <v>17</v>
      </c>
      <c r="AH24" s="24">
        <v>18</v>
      </c>
      <c r="AI24" s="24">
        <v>19</v>
      </c>
      <c r="AJ24" s="24">
        <v>20</v>
      </c>
      <c r="AK24" s="23">
        <v>21</v>
      </c>
      <c r="AL24" s="23">
        <v>22</v>
      </c>
      <c r="AM24" s="24">
        <v>23</v>
      </c>
      <c r="AN24" s="24">
        <v>24</v>
      </c>
      <c r="AO24" s="24">
        <v>25</v>
      </c>
      <c r="AP24" s="24">
        <v>26</v>
      </c>
      <c r="AQ24" s="24">
        <v>27</v>
      </c>
      <c r="AR24" s="23">
        <v>28</v>
      </c>
      <c r="AS24" s="45"/>
      <c r="AT24" s="45"/>
      <c r="AU24" s="45"/>
      <c r="AV24" s="22"/>
    </row>
    <row r="25" spans="1:48" ht="29" x14ac:dyDescent="0.35">
      <c r="A25" s="35" t="s">
        <v>445</v>
      </c>
      <c r="B25" s="35" t="s">
        <v>487</v>
      </c>
      <c r="C25" s="60">
        <v>45992</v>
      </c>
      <c r="D25" s="61" t="s">
        <v>485</v>
      </c>
      <c r="E25" s="27" t="s">
        <v>18</v>
      </c>
      <c r="F25" s="29"/>
      <c r="G25" s="25"/>
      <c r="H25" s="25" t="s">
        <v>18</v>
      </c>
      <c r="I25" s="25"/>
      <c r="J25" s="25"/>
      <c r="K25" s="25"/>
      <c r="L25" s="25"/>
      <c r="M25" s="25"/>
      <c r="N25" s="25"/>
      <c r="O25" s="62" t="s">
        <v>13</v>
      </c>
      <c r="P25" s="63">
        <v>46058</v>
      </c>
      <c r="Q25" s="23">
        <v>1</v>
      </c>
      <c r="R25" s="24">
        <v>2</v>
      </c>
      <c r="S25" s="24">
        <v>3</v>
      </c>
      <c r="T25" s="24">
        <v>4</v>
      </c>
      <c r="U25" s="32">
        <v>5</v>
      </c>
      <c r="V25" s="24">
        <v>6</v>
      </c>
      <c r="W25" s="23">
        <v>7</v>
      </c>
      <c r="X25" s="23">
        <v>8</v>
      </c>
      <c r="Y25" s="24">
        <v>9</v>
      </c>
      <c r="Z25" s="24">
        <v>10</v>
      </c>
      <c r="AA25" s="24">
        <v>11</v>
      </c>
      <c r="AB25" s="24">
        <v>12</v>
      </c>
      <c r="AC25" s="24">
        <v>13</v>
      </c>
      <c r="AD25" s="23">
        <v>14</v>
      </c>
      <c r="AE25" s="23">
        <v>15</v>
      </c>
      <c r="AF25" s="23">
        <v>16</v>
      </c>
      <c r="AG25" s="23">
        <v>17</v>
      </c>
      <c r="AH25" s="24">
        <v>18</v>
      </c>
      <c r="AI25" s="24">
        <v>19</v>
      </c>
      <c r="AJ25" s="24">
        <v>20</v>
      </c>
      <c r="AK25" s="23">
        <v>21</v>
      </c>
      <c r="AL25" s="23">
        <v>22</v>
      </c>
      <c r="AM25" s="24">
        <v>23</v>
      </c>
      <c r="AN25" s="24">
        <v>24</v>
      </c>
      <c r="AO25" s="24">
        <v>25</v>
      </c>
      <c r="AP25" s="24">
        <v>26</v>
      </c>
      <c r="AQ25" s="24">
        <v>27</v>
      </c>
      <c r="AR25" s="23">
        <v>28</v>
      </c>
      <c r="AS25" s="45"/>
      <c r="AT25" s="45"/>
      <c r="AU25" s="45"/>
      <c r="AV25" s="22" t="s">
        <v>441</v>
      </c>
    </row>
    <row r="26" spans="1:48" ht="43.5" x14ac:dyDescent="0.35">
      <c r="A26" s="35" t="s">
        <v>403</v>
      </c>
      <c r="B26" s="35" t="s">
        <v>507</v>
      </c>
      <c r="C26" s="60">
        <v>45992</v>
      </c>
      <c r="D26" s="61" t="s">
        <v>506</v>
      </c>
      <c r="E26" s="27" t="s">
        <v>505</v>
      </c>
      <c r="F26" s="29" t="s">
        <v>464</v>
      </c>
      <c r="G26" s="25" t="s">
        <v>400</v>
      </c>
      <c r="H26" s="25"/>
      <c r="I26" s="25"/>
      <c r="J26" s="25"/>
      <c r="K26" s="25"/>
      <c r="L26" s="25"/>
      <c r="M26" s="25"/>
      <c r="N26" s="25"/>
      <c r="O26" s="62" t="s">
        <v>13</v>
      </c>
      <c r="P26" s="63">
        <v>46058</v>
      </c>
      <c r="Q26" s="23">
        <v>1</v>
      </c>
      <c r="R26" s="24">
        <v>2</v>
      </c>
      <c r="S26" s="24">
        <v>3</v>
      </c>
      <c r="T26" s="24">
        <v>4</v>
      </c>
      <c r="U26" s="32">
        <v>5</v>
      </c>
      <c r="V26" s="24">
        <v>6</v>
      </c>
      <c r="W26" s="23">
        <v>7</v>
      </c>
      <c r="X26" s="23">
        <v>8</v>
      </c>
      <c r="Y26" s="24">
        <v>9</v>
      </c>
      <c r="Z26" s="24">
        <v>10</v>
      </c>
      <c r="AA26" s="24">
        <v>11</v>
      </c>
      <c r="AB26" s="24">
        <v>12</v>
      </c>
      <c r="AC26" s="24">
        <v>13</v>
      </c>
      <c r="AD26" s="23">
        <v>14</v>
      </c>
      <c r="AE26" s="23">
        <v>15</v>
      </c>
      <c r="AF26" s="23">
        <v>16</v>
      </c>
      <c r="AG26" s="23">
        <v>17</v>
      </c>
      <c r="AH26" s="24">
        <v>18</v>
      </c>
      <c r="AI26" s="24">
        <v>19</v>
      </c>
      <c r="AJ26" s="24">
        <v>20</v>
      </c>
      <c r="AK26" s="23">
        <v>21</v>
      </c>
      <c r="AL26" s="23">
        <v>22</v>
      </c>
      <c r="AM26" s="24">
        <v>23</v>
      </c>
      <c r="AN26" s="24">
        <v>24</v>
      </c>
      <c r="AO26" s="24">
        <v>25</v>
      </c>
      <c r="AP26" s="24">
        <v>26</v>
      </c>
      <c r="AQ26" s="24">
        <v>27</v>
      </c>
      <c r="AR26" s="23">
        <v>28</v>
      </c>
      <c r="AS26" s="45"/>
      <c r="AT26" s="45"/>
      <c r="AU26" s="45"/>
      <c r="AV26" s="22" t="s">
        <v>399</v>
      </c>
    </row>
    <row r="27" spans="1:48" ht="29" x14ac:dyDescent="0.35">
      <c r="A27" s="76" t="s">
        <v>174</v>
      </c>
      <c r="B27" s="76" t="s">
        <v>349</v>
      </c>
      <c r="C27" s="60">
        <v>46023</v>
      </c>
      <c r="D27" s="61" t="s">
        <v>481</v>
      </c>
      <c r="E27" s="27" t="s">
        <v>87</v>
      </c>
      <c r="F27" s="26" t="s">
        <v>86</v>
      </c>
      <c r="G27" s="34" t="s">
        <v>85</v>
      </c>
      <c r="H27" s="34" t="s">
        <v>84</v>
      </c>
      <c r="I27" s="34" t="s">
        <v>83</v>
      </c>
      <c r="J27" s="25"/>
      <c r="K27" s="25"/>
      <c r="L27" s="25"/>
      <c r="M27" s="25"/>
      <c r="N27" s="25"/>
      <c r="O27" s="62" t="s">
        <v>13</v>
      </c>
      <c r="P27" s="63">
        <v>46058</v>
      </c>
      <c r="Q27" s="77">
        <v>1</v>
      </c>
      <c r="R27" s="79">
        <v>2</v>
      </c>
      <c r="S27" s="79">
        <v>3</v>
      </c>
      <c r="T27" s="79">
        <v>4</v>
      </c>
      <c r="U27" s="78">
        <v>5</v>
      </c>
      <c r="V27" s="79">
        <v>6</v>
      </c>
      <c r="W27" s="77">
        <v>7</v>
      </c>
      <c r="X27" s="77">
        <v>8</v>
      </c>
      <c r="Y27" s="79">
        <v>9</v>
      </c>
      <c r="Z27" s="79">
        <v>10</v>
      </c>
      <c r="AA27" s="79">
        <v>11</v>
      </c>
      <c r="AB27" s="79">
        <v>12</v>
      </c>
      <c r="AC27" s="79">
        <v>13</v>
      </c>
      <c r="AD27" s="77">
        <v>14</v>
      </c>
      <c r="AE27" s="77">
        <v>15</v>
      </c>
      <c r="AF27" s="77">
        <v>16</v>
      </c>
      <c r="AG27" s="77">
        <v>17</v>
      </c>
      <c r="AH27" s="79">
        <v>18</v>
      </c>
      <c r="AI27" s="79">
        <v>19</v>
      </c>
      <c r="AJ27" s="79">
        <v>20</v>
      </c>
      <c r="AK27" s="77">
        <v>21</v>
      </c>
      <c r="AL27" s="77">
        <v>22</v>
      </c>
      <c r="AM27" s="79">
        <v>23</v>
      </c>
      <c r="AN27" s="79">
        <v>24</v>
      </c>
      <c r="AO27" s="79">
        <v>25</v>
      </c>
      <c r="AP27" s="79">
        <v>26</v>
      </c>
      <c r="AQ27" s="79">
        <v>27</v>
      </c>
      <c r="AR27" s="77">
        <v>28</v>
      </c>
      <c r="AS27" s="81"/>
      <c r="AT27" s="81"/>
      <c r="AU27" s="81"/>
      <c r="AV27" s="22"/>
    </row>
    <row r="28" spans="1:48" ht="29" x14ac:dyDescent="0.35">
      <c r="A28" s="76"/>
      <c r="B28" s="76"/>
      <c r="C28" s="60">
        <v>46023</v>
      </c>
      <c r="D28" s="61" t="s">
        <v>481</v>
      </c>
      <c r="E28" s="27" t="s">
        <v>82</v>
      </c>
      <c r="F28" s="26" t="s">
        <v>81</v>
      </c>
      <c r="G28" s="34" t="s">
        <v>80</v>
      </c>
      <c r="H28" s="25"/>
      <c r="I28" s="25"/>
      <c r="J28" s="25"/>
      <c r="K28" s="25"/>
      <c r="L28" s="25"/>
      <c r="M28" s="25"/>
      <c r="N28" s="25"/>
      <c r="O28" s="62" t="s">
        <v>13</v>
      </c>
      <c r="P28" s="63">
        <v>46058</v>
      </c>
      <c r="Q28" s="77"/>
      <c r="R28" s="79"/>
      <c r="S28" s="79"/>
      <c r="T28" s="79"/>
      <c r="U28" s="78"/>
      <c r="V28" s="79"/>
      <c r="W28" s="77"/>
      <c r="X28" s="77"/>
      <c r="Y28" s="79"/>
      <c r="Z28" s="79"/>
      <c r="AA28" s="79"/>
      <c r="AB28" s="79"/>
      <c r="AC28" s="79"/>
      <c r="AD28" s="77"/>
      <c r="AE28" s="77"/>
      <c r="AF28" s="77"/>
      <c r="AG28" s="77"/>
      <c r="AH28" s="79"/>
      <c r="AI28" s="79"/>
      <c r="AJ28" s="79"/>
      <c r="AK28" s="77"/>
      <c r="AL28" s="77"/>
      <c r="AM28" s="79"/>
      <c r="AN28" s="79"/>
      <c r="AO28" s="79"/>
      <c r="AP28" s="79"/>
      <c r="AQ28" s="79"/>
      <c r="AR28" s="77"/>
      <c r="AS28" s="81"/>
      <c r="AT28" s="81"/>
      <c r="AU28" s="81"/>
      <c r="AV28" s="22"/>
    </row>
    <row r="29" spans="1:48" ht="29" x14ac:dyDescent="0.35">
      <c r="A29" s="76"/>
      <c r="B29" s="76"/>
      <c r="C29" s="60">
        <v>46023</v>
      </c>
      <c r="D29" s="61" t="s">
        <v>481</v>
      </c>
      <c r="E29" s="27" t="s">
        <v>79</v>
      </c>
      <c r="F29" s="26" t="s">
        <v>78</v>
      </c>
      <c r="G29" s="34" t="s">
        <v>77</v>
      </c>
      <c r="H29" s="25" t="s">
        <v>76</v>
      </c>
      <c r="I29" s="25"/>
      <c r="J29" s="25"/>
      <c r="K29" s="25"/>
      <c r="L29" s="25"/>
      <c r="M29" s="25"/>
      <c r="N29" s="25"/>
      <c r="O29" s="62" t="s">
        <v>13</v>
      </c>
      <c r="P29" s="63">
        <v>46058</v>
      </c>
      <c r="Q29" s="77"/>
      <c r="R29" s="79"/>
      <c r="S29" s="79"/>
      <c r="T29" s="79"/>
      <c r="U29" s="78"/>
      <c r="V29" s="79"/>
      <c r="W29" s="77"/>
      <c r="X29" s="77"/>
      <c r="Y29" s="79"/>
      <c r="Z29" s="79"/>
      <c r="AA29" s="79"/>
      <c r="AB29" s="79"/>
      <c r="AC29" s="79"/>
      <c r="AD29" s="77"/>
      <c r="AE29" s="77"/>
      <c r="AF29" s="77"/>
      <c r="AG29" s="77"/>
      <c r="AH29" s="79"/>
      <c r="AI29" s="79"/>
      <c r="AJ29" s="79"/>
      <c r="AK29" s="77"/>
      <c r="AL29" s="77"/>
      <c r="AM29" s="79"/>
      <c r="AN29" s="79"/>
      <c r="AO29" s="79"/>
      <c r="AP29" s="79"/>
      <c r="AQ29" s="79"/>
      <c r="AR29" s="77"/>
      <c r="AS29" s="81"/>
      <c r="AT29" s="81"/>
      <c r="AU29" s="81"/>
      <c r="AV29" s="22"/>
    </row>
    <row r="30" spans="1:48" ht="58" x14ac:dyDescent="0.35">
      <c r="A30" s="33" t="s">
        <v>51</v>
      </c>
      <c r="B30" s="35" t="s">
        <v>125</v>
      </c>
      <c r="C30" s="60">
        <v>46023</v>
      </c>
      <c r="D30" s="61" t="s">
        <v>18</v>
      </c>
      <c r="E30" s="27" t="s">
        <v>18</v>
      </c>
      <c r="F30" s="29"/>
      <c r="G30" s="25"/>
      <c r="H30" s="25" t="s">
        <v>18</v>
      </c>
      <c r="I30" s="25"/>
      <c r="J30" s="25"/>
      <c r="K30" s="25"/>
      <c r="L30" s="25"/>
      <c r="M30" s="25"/>
      <c r="N30" s="25"/>
      <c r="O30" s="62" t="s">
        <v>13</v>
      </c>
      <c r="P30" s="63">
        <v>46058</v>
      </c>
      <c r="Q30" s="23">
        <v>1</v>
      </c>
      <c r="R30" s="24">
        <v>2</v>
      </c>
      <c r="S30" s="24">
        <v>3</v>
      </c>
      <c r="T30" s="24">
        <v>4</v>
      </c>
      <c r="U30" s="32">
        <v>5</v>
      </c>
      <c r="V30" s="24">
        <v>6</v>
      </c>
      <c r="W30" s="23">
        <v>7</v>
      </c>
      <c r="X30" s="23">
        <v>8</v>
      </c>
      <c r="Y30" s="24">
        <v>9</v>
      </c>
      <c r="Z30" s="24">
        <v>10</v>
      </c>
      <c r="AA30" s="24">
        <v>11</v>
      </c>
      <c r="AB30" s="24">
        <v>12</v>
      </c>
      <c r="AC30" s="24">
        <v>13</v>
      </c>
      <c r="AD30" s="23">
        <v>14</v>
      </c>
      <c r="AE30" s="23">
        <v>15</v>
      </c>
      <c r="AF30" s="23">
        <v>16</v>
      </c>
      <c r="AG30" s="23">
        <v>17</v>
      </c>
      <c r="AH30" s="24">
        <v>18</v>
      </c>
      <c r="AI30" s="24">
        <v>19</v>
      </c>
      <c r="AJ30" s="24">
        <v>20</v>
      </c>
      <c r="AK30" s="23">
        <v>21</v>
      </c>
      <c r="AL30" s="23">
        <v>22</v>
      </c>
      <c r="AM30" s="24">
        <v>23</v>
      </c>
      <c r="AN30" s="24">
        <v>24</v>
      </c>
      <c r="AO30" s="24">
        <v>25</v>
      </c>
      <c r="AP30" s="24">
        <v>26</v>
      </c>
      <c r="AQ30" s="24">
        <v>27</v>
      </c>
      <c r="AR30" s="23">
        <v>28</v>
      </c>
      <c r="AS30" s="45"/>
      <c r="AT30" s="45"/>
      <c r="AU30" s="45"/>
      <c r="AV30" s="22"/>
    </row>
    <row r="31" spans="1:48" ht="43.5" x14ac:dyDescent="0.35">
      <c r="A31" s="35" t="s">
        <v>150</v>
      </c>
      <c r="B31" s="35" t="s">
        <v>473</v>
      </c>
      <c r="C31" s="60">
        <v>46054</v>
      </c>
      <c r="D31" s="61" t="s">
        <v>472</v>
      </c>
      <c r="E31" s="27" t="s">
        <v>471</v>
      </c>
      <c r="F31" s="29" t="s">
        <v>470</v>
      </c>
      <c r="G31" s="25" t="s">
        <v>469</v>
      </c>
      <c r="H31" s="25" t="s">
        <v>468</v>
      </c>
      <c r="I31" s="25"/>
      <c r="J31" s="25"/>
      <c r="K31" s="25"/>
      <c r="L31" s="25"/>
      <c r="M31" s="25"/>
      <c r="N31" s="25"/>
      <c r="O31" s="62" t="s">
        <v>13</v>
      </c>
      <c r="P31" s="63">
        <v>46059</v>
      </c>
      <c r="Q31" s="23">
        <v>1</v>
      </c>
      <c r="R31" s="24">
        <v>2</v>
      </c>
      <c r="S31" s="24">
        <v>3</v>
      </c>
      <c r="T31" s="24">
        <v>4</v>
      </c>
      <c r="U31" s="24">
        <v>5</v>
      </c>
      <c r="V31" s="32">
        <v>6</v>
      </c>
      <c r="W31" s="23">
        <v>7</v>
      </c>
      <c r="X31" s="23">
        <v>8</v>
      </c>
      <c r="Y31" s="24">
        <v>9</v>
      </c>
      <c r="Z31" s="24">
        <v>10</v>
      </c>
      <c r="AA31" s="24">
        <v>11</v>
      </c>
      <c r="AB31" s="24">
        <v>12</v>
      </c>
      <c r="AC31" s="24">
        <v>13</v>
      </c>
      <c r="AD31" s="23">
        <v>14</v>
      </c>
      <c r="AE31" s="23">
        <v>15</v>
      </c>
      <c r="AF31" s="23">
        <v>16</v>
      </c>
      <c r="AG31" s="23">
        <v>17</v>
      </c>
      <c r="AH31" s="24">
        <v>18</v>
      </c>
      <c r="AI31" s="24">
        <v>19</v>
      </c>
      <c r="AJ31" s="24">
        <v>20</v>
      </c>
      <c r="AK31" s="23">
        <v>21</v>
      </c>
      <c r="AL31" s="23">
        <v>22</v>
      </c>
      <c r="AM31" s="24">
        <v>23</v>
      </c>
      <c r="AN31" s="24">
        <v>24</v>
      </c>
      <c r="AO31" s="24">
        <v>25</v>
      </c>
      <c r="AP31" s="24">
        <v>26</v>
      </c>
      <c r="AQ31" s="24">
        <v>27</v>
      </c>
      <c r="AR31" s="23">
        <v>28</v>
      </c>
      <c r="AS31" s="45"/>
      <c r="AT31" s="45"/>
      <c r="AU31" s="45"/>
      <c r="AV31" s="22"/>
    </row>
    <row r="32" spans="1:48" ht="43.5" x14ac:dyDescent="0.35">
      <c r="A32" s="35" t="s">
        <v>440</v>
      </c>
      <c r="B32" s="35" t="s">
        <v>486</v>
      </c>
      <c r="C32" s="60">
        <v>45992</v>
      </c>
      <c r="D32" s="61" t="s">
        <v>485</v>
      </c>
      <c r="E32" s="27" t="s">
        <v>18</v>
      </c>
      <c r="F32" s="26"/>
      <c r="G32" s="25"/>
      <c r="H32" s="25" t="s">
        <v>18</v>
      </c>
      <c r="I32" s="25"/>
      <c r="J32" s="25"/>
      <c r="K32" s="25"/>
      <c r="L32" s="25"/>
      <c r="M32" s="25"/>
      <c r="N32" s="25"/>
      <c r="O32" s="62" t="s">
        <v>13</v>
      </c>
      <c r="P32" s="63">
        <v>46059</v>
      </c>
      <c r="Q32" s="23">
        <v>1</v>
      </c>
      <c r="R32" s="24">
        <v>2</v>
      </c>
      <c r="S32" s="24">
        <v>3</v>
      </c>
      <c r="T32" s="24">
        <v>4</v>
      </c>
      <c r="U32" s="24">
        <v>5</v>
      </c>
      <c r="V32" s="32">
        <v>6</v>
      </c>
      <c r="W32" s="23">
        <v>7</v>
      </c>
      <c r="X32" s="23">
        <v>8</v>
      </c>
      <c r="Y32" s="24">
        <v>9</v>
      </c>
      <c r="Z32" s="24">
        <v>10</v>
      </c>
      <c r="AA32" s="24">
        <v>11</v>
      </c>
      <c r="AB32" s="24">
        <v>12</v>
      </c>
      <c r="AC32" s="24">
        <v>13</v>
      </c>
      <c r="AD32" s="23">
        <v>14</v>
      </c>
      <c r="AE32" s="23">
        <v>15</v>
      </c>
      <c r="AF32" s="23">
        <v>16</v>
      </c>
      <c r="AG32" s="23">
        <v>17</v>
      </c>
      <c r="AH32" s="24">
        <v>18</v>
      </c>
      <c r="AI32" s="24">
        <v>19</v>
      </c>
      <c r="AJ32" s="24">
        <v>20</v>
      </c>
      <c r="AK32" s="23">
        <v>21</v>
      </c>
      <c r="AL32" s="23">
        <v>22</v>
      </c>
      <c r="AM32" s="24">
        <v>23</v>
      </c>
      <c r="AN32" s="24">
        <v>24</v>
      </c>
      <c r="AO32" s="24">
        <v>25</v>
      </c>
      <c r="AP32" s="24">
        <v>26</v>
      </c>
      <c r="AQ32" s="24">
        <v>27</v>
      </c>
      <c r="AR32" s="23">
        <v>28</v>
      </c>
      <c r="AS32" s="45"/>
      <c r="AT32" s="45"/>
      <c r="AU32" s="45"/>
      <c r="AV32" s="22" t="s">
        <v>436</v>
      </c>
    </row>
    <row r="33" spans="1:48" ht="29" x14ac:dyDescent="0.35">
      <c r="A33" s="35" t="s">
        <v>463</v>
      </c>
      <c r="B33" s="35" t="s">
        <v>462</v>
      </c>
      <c r="C33" s="60">
        <v>46023</v>
      </c>
      <c r="D33" s="61" t="s">
        <v>461</v>
      </c>
      <c r="E33" s="27" t="s">
        <v>460</v>
      </c>
      <c r="F33" s="26" t="s">
        <v>459</v>
      </c>
      <c r="G33" s="25" t="s">
        <v>458</v>
      </c>
      <c r="H33" s="25" t="s">
        <v>457</v>
      </c>
      <c r="I33" s="25" t="s">
        <v>456</v>
      </c>
      <c r="J33" s="25"/>
      <c r="K33" s="25"/>
      <c r="L33" s="25"/>
      <c r="M33" s="25"/>
      <c r="N33" s="25"/>
      <c r="O33" s="62" t="s">
        <v>13</v>
      </c>
      <c r="P33" s="63">
        <v>46059</v>
      </c>
      <c r="Q33" s="23">
        <v>1</v>
      </c>
      <c r="R33" s="24">
        <v>2</v>
      </c>
      <c r="S33" s="24">
        <v>3</v>
      </c>
      <c r="T33" s="24">
        <v>4</v>
      </c>
      <c r="U33" s="24">
        <v>5</v>
      </c>
      <c r="V33" s="32">
        <v>6</v>
      </c>
      <c r="W33" s="23">
        <v>7</v>
      </c>
      <c r="X33" s="23">
        <v>8</v>
      </c>
      <c r="Y33" s="24">
        <v>9</v>
      </c>
      <c r="Z33" s="24">
        <v>10</v>
      </c>
      <c r="AA33" s="24">
        <v>11</v>
      </c>
      <c r="AB33" s="24">
        <v>12</v>
      </c>
      <c r="AC33" s="24">
        <v>13</v>
      </c>
      <c r="AD33" s="23">
        <v>14</v>
      </c>
      <c r="AE33" s="23">
        <v>15</v>
      </c>
      <c r="AF33" s="23">
        <v>16</v>
      </c>
      <c r="AG33" s="23">
        <v>17</v>
      </c>
      <c r="AH33" s="24">
        <v>18</v>
      </c>
      <c r="AI33" s="24">
        <v>19</v>
      </c>
      <c r="AJ33" s="24">
        <v>20</v>
      </c>
      <c r="AK33" s="23">
        <v>21</v>
      </c>
      <c r="AL33" s="23">
        <v>22</v>
      </c>
      <c r="AM33" s="24">
        <v>23</v>
      </c>
      <c r="AN33" s="24">
        <v>24</v>
      </c>
      <c r="AO33" s="24">
        <v>25</v>
      </c>
      <c r="AP33" s="24">
        <v>26</v>
      </c>
      <c r="AQ33" s="24">
        <v>27</v>
      </c>
      <c r="AR33" s="23">
        <v>28</v>
      </c>
      <c r="AS33" s="45"/>
      <c r="AT33" s="45"/>
      <c r="AU33" s="45"/>
      <c r="AV33" s="22"/>
    </row>
    <row r="34" spans="1:48" ht="58" x14ac:dyDescent="0.35">
      <c r="A34" s="33" t="s">
        <v>51</v>
      </c>
      <c r="B34" s="35" t="s">
        <v>50</v>
      </c>
      <c r="C34" s="60">
        <v>46023</v>
      </c>
      <c r="D34" s="61" t="s">
        <v>49</v>
      </c>
      <c r="E34" s="27" t="s">
        <v>18</v>
      </c>
      <c r="F34" s="29"/>
      <c r="G34" s="25"/>
      <c r="H34" s="25" t="s">
        <v>18</v>
      </c>
      <c r="I34" s="25"/>
      <c r="J34" s="25"/>
      <c r="K34" s="25"/>
      <c r="L34" s="25"/>
      <c r="M34" s="25"/>
      <c r="N34" s="25"/>
      <c r="O34" s="62" t="s">
        <v>13</v>
      </c>
      <c r="P34" s="63">
        <v>46059</v>
      </c>
      <c r="Q34" s="23">
        <v>1</v>
      </c>
      <c r="R34" s="24">
        <v>2</v>
      </c>
      <c r="S34" s="24">
        <v>3</v>
      </c>
      <c r="T34" s="24">
        <v>4</v>
      </c>
      <c r="U34" s="24">
        <v>5</v>
      </c>
      <c r="V34" s="32">
        <v>6</v>
      </c>
      <c r="W34" s="23">
        <v>7</v>
      </c>
      <c r="X34" s="23">
        <v>8</v>
      </c>
      <c r="Y34" s="24">
        <v>9</v>
      </c>
      <c r="Z34" s="24">
        <v>10</v>
      </c>
      <c r="AA34" s="24">
        <v>11</v>
      </c>
      <c r="AB34" s="24">
        <v>12</v>
      </c>
      <c r="AC34" s="24">
        <v>13</v>
      </c>
      <c r="AD34" s="23">
        <v>14</v>
      </c>
      <c r="AE34" s="23">
        <v>15</v>
      </c>
      <c r="AF34" s="23">
        <v>16</v>
      </c>
      <c r="AG34" s="23">
        <v>17</v>
      </c>
      <c r="AH34" s="24">
        <v>18</v>
      </c>
      <c r="AI34" s="24">
        <v>19</v>
      </c>
      <c r="AJ34" s="24">
        <v>20</v>
      </c>
      <c r="AK34" s="23">
        <v>21</v>
      </c>
      <c r="AL34" s="23">
        <v>22</v>
      </c>
      <c r="AM34" s="24">
        <v>23</v>
      </c>
      <c r="AN34" s="24">
        <v>24</v>
      </c>
      <c r="AO34" s="24">
        <v>25</v>
      </c>
      <c r="AP34" s="24">
        <v>26</v>
      </c>
      <c r="AQ34" s="24">
        <v>27</v>
      </c>
      <c r="AR34" s="23">
        <v>28</v>
      </c>
      <c r="AS34" s="45"/>
      <c r="AT34" s="45"/>
      <c r="AU34" s="45"/>
      <c r="AV34" s="22"/>
    </row>
    <row r="35" spans="1:48" ht="29" x14ac:dyDescent="0.35">
      <c r="A35" s="35" t="s">
        <v>124</v>
      </c>
      <c r="B35" s="35" t="s">
        <v>449</v>
      </c>
      <c r="C35" s="60">
        <v>46023</v>
      </c>
      <c r="D35" s="61" t="s">
        <v>448</v>
      </c>
      <c r="E35" s="27" t="s">
        <v>18</v>
      </c>
      <c r="F35" s="29"/>
      <c r="G35" s="25"/>
      <c r="H35" s="25" t="s">
        <v>18</v>
      </c>
      <c r="I35" s="25"/>
      <c r="J35" s="25"/>
      <c r="K35" s="25"/>
      <c r="L35" s="25"/>
      <c r="M35" s="25"/>
      <c r="N35" s="25"/>
      <c r="O35" s="62" t="s">
        <v>13</v>
      </c>
      <c r="P35" s="63">
        <v>46062</v>
      </c>
      <c r="Q35" s="23">
        <v>1</v>
      </c>
      <c r="R35" s="24">
        <v>2</v>
      </c>
      <c r="S35" s="24">
        <v>3</v>
      </c>
      <c r="T35" s="24">
        <v>4</v>
      </c>
      <c r="U35" s="24">
        <v>5</v>
      </c>
      <c r="V35" s="24">
        <v>6</v>
      </c>
      <c r="W35" s="23">
        <v>7</v>
      </c>
      <c r="X35" s="23">
        <v>8</v>
      </c>
      <c r="Y35" s="32">
        <v>9</v>
      </c>
      <c r="Z35" s="24">
        <v>10</v>
      </c>
      <c r="AA35" s="24">
        <v>11</v>
      </c>
      <c r="AB35" s="24">
        <v>12</v>
      </c>
      <c r="AC35" s="24">
        <v>13</v>
      </c>
      <c r="AD35" s="23">
        <v>14</v>
      </c>
      <c r="AE35" s="23">
        <v>15</v>
      </c>
      <c r="AF35" s="23">
        <v>16</v>
      </c>
      <c r="AG35" s="23">
        <v>17</v>
      </c>
      <c r="AH35" s="24">
        <v>18</v>
      </c>
      <c r="AI35" s="24">
        <v>19</v>
      </c>
      <c r="AJ35" s="24">
        <v>20</v>
      </c>
      <c r="AK35" s="23">
        <v>21</v>
      </c>
      <c r="AL35" s="23">
        <v>22</v>
      </c>
      <c r="AM35" s="24">
        <v>23</v>
      </c>
      <c r="AN35" s="24">
        <v>24</v>
      </c>
      <c r="AO35" s="24">
        <v>25</v>
      </c>
      <c r="AP35" s="24">
        <v>26</v>
      </c>
      <c r="AQ35" s="24">
        <v>27</v>
      </c>
      <c r="AR35" s="23">
        <v>28</v>
      </c>
      <c r="AS35" s="45"/>
      <c r="AT35" s="45"/>
      <c r="AU35" s="45"/>
      <c r="AV35" s="22"/>
    </row>
    <row r="36" spans="1:48" ht="29" x14ac:dyDescent="0.35">
      <c r="A36" s="35" t="s">
        <v>295</v>
      </c>
      <c r="B36" s="35" t="s">
        <v>447</v>
      </c>
      <c r="C36" s="60">
        <v>46023</v>
      </c>
      <c r="D36" s="61" t="s">
        <v>446</v>
      </c>
      <c r="E36" s="27" t="s">
        <v>18</v>
      </c>
      <c r="F36" s="26"/>
      <c r="G36" s="25"/>
      <c r="H36" s="25" t="s">
        <v>18</v>
      </c>
      <c r="I36" s="25"/>
      <c r="J36" s="25"/>
      <c r="K36" s="25"/>
      <c r="L36" s="25"/>
      <c r="M36" s="25"/>
      <c r="N36" s="25"/>
      <c r="O36" s="62" t="s">
        <v>13</v>
      </c>
      <c r="P36" s="63">
        <v>46062</v>
      </c>
      <c r="Q36" s="23">
        <v>1</v>
      </c>
      <c r="R36" s="24">
        <v>2</v>
      </c>
      <c r="S36" s="24">
        <v>3</v>
      </c>
      <c r="T36" s="24">
        <v>4</v>
      </c>
      <c r="U36" s="24">
        <v>5</v>
      </c>
      <c r="V36" s="24">
        <v>6</v>
      </c>
      <c r="W36" s="23">
        <v>7</v>
      </c>
      <c r="X36" s="23">
        <v>8</v>
      </c>
      <c r="Y36" s="32">
        <v>9</v>
      </c>
      <c r="Z36" s="24">
        <v>10</v>
      </c>
      <c r="AA36" s="24">
        <v>11</v>
      </c>
      <c r="AB36" s="24">
        <v>12</v>
      </c>
      <c r="AC36" s="24">
        <v>13</v>
      </c>
      <c r="AD36" s="23">
        <v>14</v>
      </c>
      <c r="AE36" s="23">
        <v>15</v>
      </c>
      <c r="AF36" s="23">
        <v>16</v>
      </c>
      <c r="AG36" s="23">
        <v>17</v>
      </c>
      <c r="AH36" s="24">
        <v>18</v>
      </c>
      <c r="AI36" s="24">
        <v>19</v>
      </c>
      <c r="AJ36" s="24">
        <v>20</v>
      </c>
      <c r="AK36" s="23">
        <v>21</v>
      </c>
      <c r="AL36" s="23">
        <v>22</v>
      </c>
      <c r="AM36" s="24">
        <v>23</v>
      </c>
      <c r="AN36" s="24">
        <v>24</v>
      </c>
      <c r="AO36" s="24">
        <v>25</v>
      </c>
      <c r="AP36" s="24">
        <v>26</v>
      </c>
      <c r="AQ36" s="24">
        <v>27</v>
      </c>
      <c r="AR36" s="23">
        <v>28</v>
      </c>
      <c r="AS36" s="45"/>
      <c r="AT36" s="45"/>
      <c r="AU36" s="45"/>
      <c r="AV36" s="22"/>
    </row>
    <row r="37" spans="1:48" ht="29" x14ac:dyDescent="0.35">
      <c r="A37" s="35" t="s">
        <v>445</v>
      </c>
      <c r="B37" s="35" t="s">
        <v>444</v>
      </c>
      <c r="C37" s="60">
        <v>45992</v>
      </c>
      <c r="D37" s="61" t="s">
        <v>434</v>
      </c>
      <c r="E37" s="27" t="s">
        <v>443</v>
      </c>
      <c r="F37" s="26" t="s">
        <v>442</v>
      </c>
      <c r="G37" s="25"/>
      <c r="H37" s="25"/>
      <c r="I37" s="25"/>
      <c r="J37" s="25"/>
      <c r="K37" s="25"/>
      <c r="L37" s="25"/>
      <c r="M37" s="25"/>
      <c r="N37" s="25"/>
      <c r="O37" s="62" t="s">
        <v>13</v>
      </c>
      <c r="P37" s="63">
        <v>46062</v>
      </c>
      <c r="Q37" s="23">
        <v>1</v>
      </c>
      <c r="R37" s="24">
        <v>2</v>
      </c>
      <c r="S37" s="24">
        <v>3</v>
      </c>
      <c r="T37" s="24">
        <v>4</v>
      </c>
      <c r="U37" s="24">
        <v>5</v>
      </c>
      <c r="V37" s="24">
        <v>6</v>
      </c>
      <c r="W37" s="23">
        <v>7</v>
      </c>
      <c r="X37" s="23">
        <v>8</v>
      </c>
      <c r="Y37" s="32">
        <v>9</v>
      </c>
      <c r="Z37" s="24">
        <v>10</v>
      </c>
      <c r="AA37" s="24">
        <v>11</v>
      </c>
      <c r="AB37" s="24">
        <v>12</v>
      </c>
      <c r="AC37" s="24">
        <v>13</v>
      </c>
      <c r="AD37" s="23">
        <v>14</v>
      </c>
      <c r="AE37" s="23">
        <v>15</v>
      </c>
      <c r="AF37" s="23">
        <v>16</v>
      </c>
      <c r="AG37" s="23">
        <v>17</v>
      </c>
      <c r="AH37" s="24">
        <v>18</v>
      </c>
      <c r="AI37" s="24">
        <v>19</v>
      </c>
      <c r="AJ37" s="24">
        <v>20</v>
      </c>
      <c r="AK37" s="23">
        <v>21</v>
      </c>
      <c r="AL37" s="23">
        <v>22</v>
      </c>
      <c r="AM37" s="24">
        <v>23</v>
      </c>
      <c r="AN37" s="24">
        <v>24</v>
      </c>
      <c r="AO37" s="24">
        <v>25</v>
      </c>
      <c r="AP37" s="24">
        <v>26</v>
      </c>
      <c r="AQ37" s="24">
        <v>27</v>
      </c>
      <c r="AR37" s="23">
        <v>28</v>
      </c>
      <c r="AS37" s="45"/>
      <c r="AT37" s="45"/>
      <c r="AU37" s="45"/>
      <c r="AV37" s="22" t="s">
        <v>441</v>
      </c>
    </row>
    <row r="38" spans="1:48" ht="43.5" x14ac:dyDescent="0.35">
      <c r="A38" s="35" t="s">
        <v>334</v>
      </c>
      <c r="B38" s="35" t="s">
        <v>467</v>
      </c>
      <c r="C38" s="60">
        <v>45992</v>
      </c>
      <c r="D38" s="61" t="s">
        <v>466</v>
      </c>
      <c r="E38" s="27" t="s">
        <v>465</v>
      </c>
      <c r="F38" s="29" t="s">
        <v>464</v>
      </c>
      <c r="G38" s="25" t="s">
        <v>330</v>
      </c>
      <c r="H38" s="25"/>
      <c r="I38" s="25"/>
      <c r="J38" s="25"/>
      <c r="K38" s="25"/>
      <c r="L38" s="25"/>
      <c r="M38" s="25"/>
      <c r="N38" s="25"/>
      <c r="O38" s="62" t="s">
        <v>13</v>
      </c>
      <c r="P38" s="63">
        <v>46062</v>
      </c>
      <c r="Q38" s="23">
        <v>1</v>
      </c>
      <c r="R38" s="24">
        <v>2</v>
      </c>
      <c r="S38" s="24">
        <v>3</v>
      </c>
      <c r="T38" s="24">
        <v>4</v>
      </c>
      <c r="U38" s="24">
        <v>5</v>
      </c>
      <c r="V38" s="24">
        <v>6</v>
      </c>
      <c r="W38" s="23">
        <v>7</v>
      </c>
      <c r="X38" s="23">
        <v>8</v>
      </c>
      <c r="Y38" s="32">
        <v>9</v>
      </c>
      <c r="Z38" s="24">
        <v>10</v>
      </c>
      <c r="AA38" s="24">
        <v>11</v>
      </c>
      <c r="AB38" s="24">
        <v>12</v>
      </c>
      <c r="AC38" s="24">
        <v>13</v>
      </c>
      <c r="AD38" s="23">
        <v>14</v>
      </c>
      <c r="AE38" s="23">
        <v>15</v>
      </c>
      <c r="AF38" s="23">
        <v>16</v>
      </c>
      <c r="AG38" s="23">
        <v>17</v>
      </c>
      <c r="AH38" s="24">
        <v>18</v>
      </c>
      <c r="AI38" s="24">
        <v>19</v>
      </c>
      <c r="AJ38" s="24">
        <v>20</v>
      </c>
      <c r="AK38" s="23">
        <v>21</v>
      </c>
      <c r="AL38" s="23">
        <v>22</v>
      </c>
      <c r="AM38" s="24">
        <v>23</v>
      </c>
      <c r="AN38" s="24">
        <v>24</v>
      </c>
      <c r="AO38" s="24">
        <v>25</v>
      </c>
      <c r="AP38" s="24">
        <v>26</v>
      </c>
      <c r="AQ38" s="24">
        <v>27</v>
      </c>
      <c r="AR38" s="23">
        <v>28</v>
      </c>
      <c r="AS38" s="45"/>
      <c r="AT38" s="45"/>
      <c r="AU38" s="45"/>
      <c r="AV38" s="22" t="s">
        <v>329</v>
      </c>
    </row>
    <row r="39" spans="1:48" ht="29" x14ac:dyDescent="0.35">
      <c r="A39" s="33" t="s">
        <v>452</v>
      </c>
      <c r="B39" s="35" t="s">
        <v>476</v>
      </c>
      <c r="C39" s="60">
        <v>45992</v>
      </c>
      <c r="D39" s="61" t="s">
        <v>474</v>
      </c>
      <c r="E39" s="27" t="s">
        <v>18</v>
      </c>
      <c r="F39" s="26"/>
      <c r="G39" s="25"/>
      <c r="H39" s="25" t="s">
        <v>18</v>
      </c>
      <c r="I39" s="25"/>
      <c r="J39" s="25"/>
      <c r="K39" s="25"/>
      <c r="L39" s="25"/>
      <c r="M39" s="25"/>
      <c r="N39" s="25"/>
      <c r="O39" s="62" t="s">
        <v>13</v>
      </c>
      <c r="P39" s="63">
        <v>46062</v>
      </c>
      <c r="Q39" s="23">
        <v>1</v>
      </c>
      <c r="R39" s="24">
        <v>2</v>
      </c>
      <c r="S39" s="24">
        <v>3</v>
      </c>
      <c r="T39" s="24">
        <v>4</v>
      </c>
      <c r="U39" s="24">
        <v>5</v>
      </c>
      <c r="V39" s="24">
        <v>6</v>
      </c>
      <c r="W39" s="23">
        <v>7</v>
      </c>
      <c r="X39" s="23">
        <v>8</v>
      </c>
      <c r="Y39" s="32">
        <v>9</v>
      </c>
      <c r="Z39" s="24">
        <v>10</v>
      </c>
      <c r="AA39" s="24">
        <v>11</v>
      </c>
      <c r="AB39" s="24">
        <v>12</v>
      </c>
      <c r="AC39" s="24">
        <v>13</v>
      </c>
      <c r="AD39" s="23">
        <v>14</v>
      </c>
      <c r="AE39" s="23">
        <v>15</v>
      </c>
      <c r="AF39" s="23">
        <v>16</v>
      </c>
      <c r="AG39" s="23">
        <v>17</v>
      </c>
      <c r="AH39" s="24">
        <v>18</v>
      </c>
      <c r="AI39" s="24">
        <v>19</v>
      </c>
      <c r="AJ39" s="24">
        <v>20</v>
      </c>
      <c r="AK39" s="23">
        <v>21</v>
      </c>
      <c r="AL39" s="23">
        <v>22</v>
      </c>
      <c r="AM39" s="24">
        <v>23</v>
      </c>
      <c r="AN39" s="24">
        <v>24</v>
      </c>
      <c r="AO39" s="24">
        <v>25</v>
      </c>
      <c r="AP39" s="24">
        <v>26</v>
      </c>
      <c r="AQ39" s="24">
        <v>27</v>
      </c>
      <c r="AR39" s="23">
        <v>28</v>
      </c>
      <c r="AS39" s="45"/>
      <c r="AT39" s="45"/>
      <c r="AU39" s="45"/>
      <c r="AV39" s="22"/>
    </row>
    <row r="40" spans="1:48" ht="29" x14ac:dyDescent="0.35">
      <c r="A40" s="33" t="s">
        <v>191</v>
      </c>
      <c r="B40" s="35" t="s">
        <v>475</v>
      </c>
      <c r="C40" s="60">
        <v>45992</v>
      </c>
      <c r="D40" s="61" t="s">
        <v>474</v>
      </c>
      <c r="E40" s="27" t="s">
        <v>18</v>
      </c>
      <c r="F40" s="29"/>
      <c r="G40" s="25"/>
      <c r="H40" s="25" t="s">
        <v>18</v>
      </c>
      <c r="I40" s="25"/>
      <c r="J40" s="25"/>
      <c r="K40" s="25"/>
      <c r="L40" s="25"/>
      <c r="M40" s="25"/>
      <c r="N40" s="25"/>
      <c r="O40" s="62" t="s">
        <v>13</v>
      </c>
      <c r="P40" s="63">
        <v>46062</v>
      </c>
      <c r="Q40" s="23">
        <v>1</v>
      </c>
      <c r="R40" s="24">
        <v>2</v>
      </c>
      <c r="S40" s="24">
        <v>3</v>
      </c>
      <c r="T40" s="24">
        <v>4</v>
      </c>
      <c r="U40" s="24">
        <v>5</v>
      </c>
      <c r="V40" s="24">
        <v>6</v>
      </c>
      <c r="W40" s="23">
        <v>7</v>
      </c>
      <c r="X40" s="23">
        <v>8</v>
      </c>
      <c r="Y40" s="32">
        <v>9</v>
      </c>
      <c r="Z40" s="24">
        <v>10</v>
      </c>
      <c r="AA40" s="24">
        <v>11</v>
      </c>
      <c r="AB40" s="24">
        <v>12</v>
      </c>
      <c r="AC40" s="24">
        <v>13</v>
      </c>
      <c r="AD40" s="23">
        <v>14</v>
      </c>
      <c r="AE40" s="23">
        <v>15</v>
      </c>
      <c r="AF40" s="23">
        <v>16</v>
      </c>
      <c r="AG40" s="23">
        <v>17</v>
      </c>
      <c r="AH40" s="24">
        <v>18</v>
      </c>
      <c r="AI40" s="24">
        <v>19</v>
      </c>
      <c r="AJ40" s="24">
        <v>20</v>
      </c>
      <c r="AK40" s="23">
        <v>21</v>
      </c>
      <c r="AL40" s="23">
        <v>22</v>
      </c>
      <c r="AM40" s="24">
        <v>23</v>
      </c>
      <c r="AN40" s="24">
        <v>24</v>
      </c>
      <c r="AO40" s="24">
        <v>25</v>
      </c>
      <c r="AP40" s="24">
        <v>26</v>
      </c>
      <c r="AQ40" s="24">
        <v>27</v>
      </c>
      <c r="AR40" s="23">
        <v>28</v>
      </c>
      <c r="AS40" s="45"/>
      <c r="AT40" s="45"/>
      <c r="AU40" s="45"/>
      <c r="AV40" s="22"/>
    </row>
    <row r="41" spans="1:48" ht="29" customHeight="1" x14ac:dyDescent="0.35">
      <c r="A41" s="80" t="s">
        <v>174</v>
      </c>
      <c r="B41" s="76" t="s">
        <v>173</v>
      </c>
      <c r="C41" s="60">
        <v>46054</v>
      </c>
      <c r="D41" s="61" t="s">
        <v>18</v>
      </c>
      <c r="E41" s="27" t="s">
        <v>87</v>
      </c>
      <c r="F41" s="26" t="s">
        <v>86</v>
      </c>
      <c r="G41" s="34" t="s">
        <v>85</v>
      </c>
      <c r="H41" s="34" t="s">
        <v>84</v>
      </c>
      <c r="I41" s="34" t="s">
        <v>83</v>
      </c>
      <c r="J41" s="25"/>
      <c r="K41" s="25"/>
      <c r="L41" s="25"/>
      <c r="M41" s="25"/>
      <c r="N41" s="25"/>
      <c r="O41" s="62" t="s">
        <v>13</v>
      </c>
      <c r="P41" s="63">
        <v>46062</v>
      </c>
      <c r="Q41" s="77">
        <v>1</v>
      </c>
      <c r="R41" s="79">
        <v>2</v>
      </c>
      <c r="S41" s="79">
        <v>3</v>
      </c>
      <c r="T41" s="79">
        <v>4</v>
      </c>
      <c r="U41" s="79">
        <v>5</v>
      </c>
      <c r="V41" s="79">
        <v>6</v>
      </c>
      <c r="W41" s="77">
        <v>7</v>
      </c>
      <c r="X41" s="77">
        <v>8</v>
      </c>
      <c r="Y41" s="78">
        <v>9</v>
      </c>
      <c r="Z41" s="79">
        <v>10</v>
      </c>
      <c r="AA41" s="79">
        <v>11</v>
      </c>
      <c r="AB41" s="79">
        <v>12</v>
      </c>
      <c r="AC41" s="79">
        <v>13</v>
      </c>
      <c r="AD41" s="77">
        <v>14</v>
      </c>
      <c r="AE41" s="77">
        <v>15</v>
      </c>
      <c r="AF41" s="77">
        <v>16</v>
      </c>
      <c r="AG41" s="77">
        <v>17</v>
      </c>
      <c r="AH41" s="79">
        <v>18</v>
      </c>
      <c r="AI41" s="79">
        <v>19</v>
      </c>
      <c r="AJ41" s="79">
        <v>20</v>
      </c>
      <c r="AK41" s="77">
        <v>21</v>
      </c>
      <c r="AL41" s="77">
        <v>22</v>
      </c>
      <c r="AM41" s="79">
        <v>23</v>
      </c>
      <c r="AN41" s="79">
        <v>24</v>
      </c>
      <c r="AO41" s="79">
        <v>25</v>
      </c>
      <c r="AP41" s="79">
        <v>26</v>
      </c>
      <c r="AQ41" s="79">
        <v>27</v>
      </c>
      <c r="AR41" s="77">
        <v>28</v>
      </c>
      <c r="AS41" s="81"/>
      <c r="AT41" s="81"/>
      <c r="AU41" s="81"/>
      <c r="AV41" s="22"/>
    </row>
    <row r="42" spans="1:48" ht="29" x14ac:dyDescent="0.35">
      <c r="A42" s="80"/>
      <c r="B42" s="76"/>
      <c r="C42" s="60">
        <v>46054</v>
      </c>
      <c r="D42" s="61" t="s">
        <v>18</v>
      </c>
      <c r="E42" s="27" t="s">
        <v>82</v>
      </c>
      <c r="F42" s="26" t="s">
        <v>81</v>
      </c>
      <c r="G42" s="34" t="s">
        <v>80</v>
      </c>
      <c r="H42" s="25"/>
      <c r="I42" s="25"/>
      <c r="J42" s="25"/>
      <c r="K42" s="25"/>
      <c r="L42" s="25"/>
      <c r="M42" s="25"/>
      <c r="N42" s="25"/>
      <c r="O42" s="62" t="s">
        <v>13</v>
      </c>
      <c r="P42" s="63">
        <v>46062</v>
      </c>
      <c r="Q42" s="77"/>
      <c r="R42" s="79"/>
      <c r="S42" s="79"/>
      <c r="T42" s="79"/>
      <c r="U42" s="79"/>
      <c r="V42" s="79"/>
      <c r="W42" s="77"/>
      <c r="X42" s="77"/>
      <c r="Y42" s="78"/>
      <c r="Z42" s="79"/>
      <c r="AA42" s="79"/>
      <c r="AB42" s="79"/>
      <c r="AC42" s="79"/>
      <c r="AD42" s="77"/>
      <c r="AE42" s="77"/>
      <c r="AF42" s="77"/>
      <c r="AG42" s="77"/>
      <c r="AH42" s="79"/>
      <c r="AI42" s="79"/>
      <c r="AJ42" s="79"/>
      <c r="AK42" s="77"/>
      <c r="AL42" s="77"/>
      <c r="AM42" s="79"/>
      <c r="AN42" s="79"/>
      <c r="AO42" s="79"/>
      <c r="AP42" s="79"/>
      <c r="AQ42" s="79"/>
      <c r="AR42" s="77"/>
      <c r="AS42" s="81"/>
      <c r="AT42" s="81"/>
      <c r="AU42" s="81"/>
      <c r="AV42" s="22"/>
    </row>
    <row r="43" spans="1:48" ht="29" x14ac:dyDescent="0.35">
      <c r="A43" s="80"/>
      <c r="B43" s="76"/>
      <c r="C43" s="60">
        <v>46054</v>
      </c>
      <c r="D43" s="61" t="s">
        <v>18</v>
      </c>
      <c r="E43" s="27" t="s">
        <v>79</v>
      </c>
      <c r="F43" s="26" t="s">
        <v>78</v>
      </c>
      <c r="G43" s="34" t="s">
        <v>77</v>
      </c>
      <c r="H43" s="25" t="s">
        <v>76</v>
      </c>
      <c r="I43" s="25"/>
      <c r="J43" s="25"/>
      <c r="K43" s="25"/>
      <c r="L43" s="25"/>
      <c r="M43" s="25"/>
      <c r="N43" s="25"/>
      <c r="O43" s="62" t="s">
        <v>13</v>
      </c>
      <c r="P43" s="63">
        <v>46062</v>
      </c>
      <c r="Q43" s="77"/>
      <c r="R43" s="79"/>
      <c r="S43" s="79"/>
      <c r="T43" s="79"/>
      <c r="U43" s="79"/>
      <c r="V43" s="79"/>
      <c r="W43" s="77"/>
      <c r="X43" s="77"/>
      <c r="Y43" s="78"/>
      <c r="Z43" s="79"/>
      <c r="AA43" s="79"/>
      <c r="AB43" s="79"/>
      <c r="AC43" s="79"/>
      <c r="AD43" s="77"/>
      <c r="AE43" s="77"/>
      <c r="AF43" s="77"/>
      <c r="AG43" s="77"/>
      <c r="AH43" s="79"/>
      <c r="AI43" s="79"/>
      <c r="AJ43" s="79"/>
      <c r="AK43" s="77"/>
      <c r="AL43" s="77"/>
      <c r="AM43" s="79"/>
      <c r="AN43" s="79"/>
      <c r="AO43" s="79"/>
      <c r="AP43" s="79"/>
      <c r="AQ43" s="79"/>
      <c r="AR43" s="77"/>
      <c r="AS43" s="81"/>
      <c r="AT43" s="81"/>
      <c r="AU43" s="81"/>
      <c r="AV43" s="22"/>
    </row>
    <row r="44" spans="1:48" ht="43.5" x14ac:dyDescent="0.35">
      <c r="A44" s="33" t="s">
        <v>51</v>
      </c>
      <c r="B44" s="35" t="s">
        <v>172</v>
      </c>
      <c r="C44" s="60">
        <v>46023</v>
      </c>
      <c r="D44" s="61" t="s">
        <v>18</v>
      </c>
      <c r="E44" s="27" t="s">
        <v>18</v>
      </c>
      <c r="F44" s="26"/>
      <c r="G44" s="25"/>
      <c r="H44" s="25" t="s">
        <v>18</v>
      </c>
      <c r="I44" s="25"/>
      <c r="J44" s="25"/>
      <c r="K44" s="25"/>
      <c r="L44" s="25"/>
      <c r="M44" s="25"/>
      <c r="N44" s="25"/>
      <c r="O44" s="62" t="s">
        <v>13</v>
      </c>
      <c r="P44" s="63">
        <v>46062</v>
      </c>
      <c r="Q44" s="23">
        <v>1</v>
      </c>
      <c r="R44" s="24">
        <v>2</v>
      </c>
      <c r="S44" s="24">
        <v>3</v>
      </c>
      <c r="T44" s="24">
        <v>4</v>
      </c>
      <c r="U44" s="24">
        <v>5</v>
      </c>
      <c r="V44" s="24">
        <v>6</v>
      </c>
      <c r="W44" s="23">
        <v>7</v>
      </c>
      <c r="X44" s="23">
        <v>8</v>
      </c>
      <c r="Y44" s="32">
        <v>9</v>
      </c>
      <c r="Z44" s="24">
        <v>10</v>
      </c>
      <c r="AA44" s="24">
        <v>11</v>
      </c>
      <c r="AB44" s="24">
        <v>12</v>
      </c>
      <c r="AC44" s="24">
        <v>13</v>
      </c>
      <c r="AD44" s="23">
        <v>14</v>
      </c>
      <c r="AE44" s="23">
        <v>15</v>
      </c>
      <c r="AF44" s="23">
        <v>16</v>
      </c>
      <c r="AG44" s="23">
        <v>17</v>
      </c>
      <c r="AH44" s="24">
        <v>18</v>
      </c>
      <c r="AI44" s="24">
        <v>19</v>
      </c>
      <c r="AJ44" s="24">
        <v>20</v>
      </c>
      <c r="AK44" s="23">
        <v>21</v>
      </c>
      <c r="AL44" s="23">
        <v>22</v>
      </c>
      <c r="AM44" s="24">
        <v>23</v>
      </c>
      <c r="AN44" s="24">
        <v>24</v>
      </c>
      <c r="AO44" s="24">
        <v>25</v>
      </c>
      <c r="AP44" s="24">
        <v>26</v>
      </c>
      <c r="AQ44" s="24">
        <v>27</v>
      </c>
      <c r="AR44" s="23">
        <v>28</v>
      </c>
      <c r="AS44" s="45"/>
      <c r="AT44" s="45"/>
      <c r="AU44" s="45"/>
      <c r="AV44" s="22"/>
    </row>
    <row r="45" spans="1:48" ht="29" x14ac:dyDescent="0.35">
      <c r="A45" s="35" t="s">
        <v>484</v>
      </c>
      <c r="B45" s="35" t="s">
        <v>513</v>
      </c>
      <c r="C45" s="60">
        <v>46054</v>
      </c>
      <c r="D45" s="61" t="s">
        <v>1045</v>
      </c>
      <c r="E45" s="27" t="s">
        <v>18</v>
      </c>
      <c r="F45" s="29"/>
      <c r="G45" s="25"/>
      <c r="H45" s="25" t="s">
        <v>18</v>
      </c>
      <c r="I45" s="25"/>
      <c r="J45" s="25"/>
      <c r="K45" s="25"/>
      <c r="L45" s="25"/>
      <c r="M45" s="25"/>
      <c r="N45" s="25"/>
      <c r="O45" s="62" t="s">
        <v>13</v>
      </c>
      <c r="P45" s="63">
        <v>46056</v>
      </c>
      <c r="Q45" s="23">
        <v>1</v>
      </c>
      <c r="R45" s="24">
        <v>2</v>
      </c>
      <c r="S45" s="56">
        <v>3</v>
      </c>
      <c r="T45" s="24">
        <v>4</v>
      </c>
      <c r="U45" s="24">
        <v>5</v>
      </c>
      <c r="V45" s="24">
        <v>6</v>
      </c>
      <c r="W45" s="23">
        <v>7</v>
      </c>
      <c r="X45" s="23">
        <v>8</v>
      </c>
      <c r="Y45" s="24">
        <v>9</v>
      </c>
      <c r="Z45" s="32">
        <v>10</v>
      </c>
      <c r="AA45" s="24">
        <v>11</v>
      </c>
      <c r="AB45" s="24">
        <v>12</v>
      </c>
      <c r="AC45" s="24">
        <v>13</v>
      </c>
      <c r="AD45" s="23">
        <v>14</v>
      </c>
      <c r="AE45" s="23">
        <v>15</v>
      </c>
      <c r="AF45" s="23">
        <v>16</v>
      </c>
      <c r="AG45" s="23">
        <v>17</v>
      </c>
      <c r="AH45" s="24">
        <v>18</v>
      </c>
      <c r="AI45" s="24">
        <v>19</v>
      </c>
      <c r="AJ45" s="24">
        <v>20</v>
      </c>
      <c r="AK45" s="23">
        <v>21</v>
      </c>
      <c r="AL45" s="23">
        <v>22</v>
      </c>
      <c r="AM45" s="24">
        <v>23</v>
      </c>
      <c r="AN45" s="24">
        <v>24</v>
      </c>
      <c r="AO45" s="24">
        <v>25</v>
      </c>
      <c r="AP45" s="24">
        <v>26</v>
      </c>
      <c r="AQ45" s="24">
        <v>27</v>
      </c>
      <c r="AR45" s="23">
        <v>28</v>
      </c>
      <c r="AS45" s="45"/>
      <c r="AT45" s="45"/>
      <c r="AU45" s="45"/>
      <c r="AV45" s="22" t="s">
        <v>1044</v>
      </c>
    </row>
    <row r="46" spans="1:48" ht="58" x14ac:dyDescent="0.35">
      <c r="A46" s="35" t="s">
        <v>339</v>
      </c>
      <c r="B46" s="35" t="s">
        <v>338</v>
      </c>
      <c r="C46" s="60">
        <v>46054</v>
      </c>
      <c r="D46" s="61" t="s">
        <v>335</v>
      </c>
      <c r="E46" s="27" t="s">
        <v>18</v>
      </c>
      <c r="F46" s="26"/>
      <c r="G46" s="25"/>
      <c r="H46" s="25" t="s">
        <v>18</v>
      </c>
      <c r="I46" s="25"/>
      <c r="J46" s="25"/>
      <c r="K46" s="25"/>
      <c r="L46" s="25"/>
      <c r="M46" s="25"/>
      <c r="N46" s="25"/>
      <c r="O46" s="62" t="s">
        <v>13</v>
      </c>
      <c r="P46" s="63">
        <v>46063</v>
      </c>
      <c r="Q46" s="23">
        <v>1</v>
      </c>
      <c r="R46" s="24">
        <v>2</v>
      </c>
      <c r="S46" s="24">
        <v>3</v>
      </c>
      <c r="T46" s="24">
        <v>4</v>
      </c>
      <c r="U46" s="24">
        <v>5</v>
      </c>
      <c r="V46" s="24">
        <v>6</v>
      </c>
      <c r="W46" s="23">
        <v>7</v>
      </c>
      <c r="X46" s="23">
        <v>8</v>
      </c>
      <c r="Y46" s="24">
        <v>9</v>
      </c>
      <c r="Z46" s="32">
        <v>10</v>
      </c>
      <c r="AA46" s="24">
        <v>11</v>
      </c>
      <c r="AB46" s="24">
        <v>12</v>
      </c>
      <c r="AC46" s="24">
        <v>13</v>
      </c>
      <c r="AD46" s="23">
        <v>14</v>
      </c>
      <c r="AE46" s="23">
        <v>15</v>
      </c>
      <c r="AF46" s="23">
        <v>16</v>
      </c>
      <c r="AG46" s="23">
        <v>17</v>
      </c>
      <c r="AH46" s="24">
        <v>18</v>
      </c>
      <c r="AI46" s="24">
        <v>19</v>
      </c>
      <c r="AJ46" s="24">
        <v>20</v>
      </c>
      <c r="AK46" s="23">
        <v>21</v>
      </c>
      <c r="AL46" s="23">
        <v>22</v>
      </c>
      <c r="AM46" s="24">
        <v>23</v>
      </c>
      <c r="AN46" s="24">
        <v>24</v>
      </c>
      <c r="AO46" s="24">
        <v>25</v>
      </c>
      <c r="AP46" s="24">
        <v>26</v>
      </c>
      <c r="AQ46" s="24">
        <v>27</v>
      </c>
      <c r="AR46" s="23">
        <v>28</v>
      </c>
      <c r="AS46" s="45"/>
      <c r="AT46" s="45"/>
      <c r="AU46" s="45"/>
      <c r="AV46" s="22"/>
    </row>
    <row r="47" spans="1:48" ht="29" x14ac:dyDescent="0.35">
      <c r="A47" s="35" t="s">
        <v>295</v>
      </c>
      <c r="B47" s="35" t="s">
        <v>423</v>
      </c>
      <c r="C47" s="60">
        <v>46023</v>
      </c>
      <c r="D47" s="61" t="s">
        <v>422</v>
      </c>
      <c r="E47" s="27" t="s">
        <v>18</v>
      </c>
      <c r="F47" s="29"/>
      <c r="G47" s="25"/>
      <c r="H47" s="25" t="s">
        <v>18</v>
      </c>
      <c r="I47" s="25"/>
      <c r="J47" s="25"/>
      <c r="K47" s="25"/>
      <c r="L47" s="25"/>
      <c r="M47" s="25"/>
      <c r="N47" s="25"/>
      <c r="O47" s="62" t="s">
        <v>13</v>
      </c>
      <c r="P47" s="63">
        <v>46063</v>
      </c>
      <c r="Q47" s="23">
        <v>1</v>
      </c>
      <c r="R47" s="24">
        <v>2</v>
      </c>
      <c r="S47" s="24">
        <v>3</v>
      </c>
      <c r="T47" s="24">
        <v>4</v>
      </c>
      <c r="U47" s="24">
        <v>5</v>
      </c>
      <c r="V47" s="24">
        <v>6</v>
      </c>
      <c r="W47" s="23">
        <v>7</v>
      </c>
      <c r="X47" s="23">
        <v>8</v>
      </c>
      <c r="Y47" s="24">
        <v>9</v>
      </c>
      <c r="Z47" s="32">
        <v>10</v>
      </c>
      <c r="AA47" s="24">
        <v>11</v>
      </c>
      <c r="AB47" s="24">
        <v>12</v>
      </c>
      <c r="AC47" s="24">
        <v>13</v>
      </c>
      <c r="AD47" s="23">
        <v>14</v>
      </c>
      <c r="AE47" s="23">
        <v>15</v>
      </c>
      <c r="AF47" s="23">
        <v>16</v>
      </c>
      <c r="AG47" s="23">
        <v>17</v>
      </c>
      <c r="AH47" s="24">
        <v>18</v>
      </c>
      <c r="AI47" s="24">
        <v>19</v>
      </c>
      <c r="AJ47" s="24">
        <v>20</v>
      </c>
      <c r="AK47" s="23">
        <v>21</v>
      </c>
      <c r="AL47" s="23">
        <v>22</v>
      </c>
      <c r="AM47" s="24">
        <v>23</v>
      </c>
      <c r="AN47" s="24">
        <v>24</v>
      </c>
      <c r="AO47" s="24">
        <v>25</v>
      </c>
      <c r="AP47" s="24">
        <v>26</v>
      </c>
      <c r="AQ47" s="24">
        <v>27</v>
      </c>
      <c r="AR47" s="23">
        <v>28</v>
      </c>
      <c r="AS47" s="45"/>
      <c r="AT47" s="45"/>
      <c r="AU47" s="45"/>
      <c r="AV47" s="22"/>
    </row>
    <row r="48" spans="1:48" ht="29" x14ac:dyDescent="0.35">
      <c r="A48" s="35" t="s">
        <v>337</v>
      </c>
      <c r="B48" s="35" t="s">
        <v>336</v>
      </c>
      <c r="C48" s="60">
        <v>46054</v>
      </c>
      <c r="D48" s="61" t="s">
        <v>335</v>
      </c>
      <c r="E48" s="27" t="s">
        <v>18</v>
      </c>
      <c r="F48" s="29"/>
      <c r="G48" s="25"/>
      <c r="H48" s="25" t="s">
        <v>18</v>
      </c>
      <c r="I48" s="25"/>
      <c r="J48" s="25"/>
      <c r="K48" s="25"/>
      <c r="L48" s="25"/>
      <c r="M48" s="25"/>
      <c r="N48" s="25"/>
      <c r="O48" s="62" t="s">
        <v>13</v>
      </c>
      <c r="P48" s="63">
        <v>46063</v>
      </c>
      <c r="Q48" s="23">
        <v>1</v>
      </c>
      <c r="R48" s="24">
        <v>2</v>
      </c>
      <c r="S48" s="24">
        <v>3</v>
      </c>
      <c r="T48" s="24">
        <v>4</v>
      </c>
      <c r="U48" s="24">
        <v>5</v>
      </c>
      <c r="V48" s="24">
        <v>6</v>
      </c>
      <c r="W48" s="23">
        <v>7</v>
      </c>
      <c r="X48" s="23">
        <v>8</v>
      </c>
      <c r="Y48" s="24">
        <v>9</v>
      </c>
      <c r="Z48" s="32">
        <v>10</v>
      </c>
      <c r="AA48" s="24">
        <v>11</v>
      </c>
      <c r="AB48" s="24">
        <v>12</v>
      </c>
      <c r="AC48" s="24">
        <v>13</v>
      </c>
      <c r="AD48" s="23">
        <v>14</v>
      </c>
      <c r="AE48" s="23">
        <v>15</v>
      </c>
      <c r="AF48" s="23">
        <v>16</v>
      </c>
      <c r="AG48" s="23">
        <v>17</v>
      </c>
      <c r="AH48" s="24">
        <v>18</v>
      </c>
      <c r="AI48" s="24">
        <v>19</v>
      </c>
      <c r="AJ48" s="24">
        <v>20</v>
      </c>
      <c r="AK48" s="23">
        <v>21</v>
      </c>
      <c r="AL48" s="23">
        <v>22</v>
      </c>
      <c r="AM48" s="24">
        <v>23</v>
      </c>
      <c r="AN48" s="24">
        <v>24</v>
      </c>
      <c r="AO48" s="24">
        <v>25</v>
      </c>
      <c r="AP48" s="24">
        <v>26</v>
      </c>
      <c r="AQ48" s="24">
        <v>27</v>
      </c>
      <c r="AR48" s="23">
        <v>28</v>
      </c>
      <c r="AS48" s="45"/>
      <c r="AT48" s="45"/>
      <c r="AU48" s="45"/>
      <c r="AV48" s="22"/>
    </row>
    <row r="49" spans="1:48" ht="29" x14ac:dyDescent="0.35">
      <c r="A49" s="35" t="s">
        <v>440</v>
      </c>
      <c r="B49" s="35" t="s">
        <v>439</v>
      </c>
      <c r="C49" s="60">
        <v>45992</v>
      </c>
      <c r="D49" s="61" t="s">
        <v>434</v>
      </c>
      <c r="E49" s="27" t="s">
        <v>438</v>
      </c>
      <c r="F49" s="26" t="s">
        <v>437</v>
      </c>
      <c r="G49" s="25"/>
      <c r="H49" s="25"/>
      <c r="I49" s="25"/>
      <c r="J49" s="25"/>
      <c r="K49" s="25"/>
      <c r="L49" s="25"/>
      <c r="M49" s="25"/>
      <c r="N49" s="25"/>
      <c r="O49" s="62" t="s">
        <v>13</v>
      </c>
      <c r="P49" s="63">
        <v>46063</v>
      </c>
      <c r="Q49" s="23">
        <v>1</v>
      </c>
      <c r="R49" s="24">
        <v>2</v>
      </c>
      <c r="S49" s="24">
        <v>3</v>
      </c>
      <c r="T49" s="24">
        <v>4</v>
      </c>
      <c r="U49" s="24">
        <v>5</v>
      </c>
      <c r="V49" s="24">
        <v>6</v>
      </c>
      <c r="W49" s="23">
        <v>7</v>
      </c>
      <c r="X49" s="23">
        <v>8</v>
      </c>
      <c r="Y49" s="24">
        <v>9</v>
      </c>
      <c r="Z49" s="32">
        <v>10</v>
      </c>
      <c r="AA49" s="24">
        <v>11</v>
      </c>
      <c r="AB49" s="24">
        <v>12</v>
      </c>
      <c r="AC49" s="24">
        <v>13</v>
      </c>
      <c r="AD49" s="23">
        <v>14</v>
      </c>
      <c r="AE49" s="23">
        <v>15</v>
      </c>
      <c r="AF49" s="23">
        <v>16</v>
      </c>
      <c r="AG49" s="23">
        <v>17</v>
      </c>
      <c r="AH49" s="24">
        <v>18</v>
      </c>
      <c r="AI49" s="24">
        <v>19</v>
      </c>
      <c r="AJ49" s="24">
        <v>20</v>
      </c>
      <c r="AK49" s="23">
        <v>21</v>
      </c>
      <c r="AL49" s="23">
        <v>22</v>
      </c>
      <c r="AM49" s="24">
        <v>23</v>
      </c>
      <c r="AN49" s="24">
        <v>24</v>
      </c>
      <c r="AO49" s="24">
        <v>25</v>
      </c>
      <c r="AP49" s="24">
        <v>26</v>
      </c>
      <c r="AQ49" s="24">
        <v>27</v>
      </c>
      <c r="AR49" s="23">
        <v>28</v>
      </c>
      <c r="AS49" s="45"/>
      <c r="AT49" s="45"/>
      <c r="AU49" s="45"/>
      <c r="AV49" s="22" t="s">
        <v>436</v>
      </c>
    </row>
    <row r="50" spans="1:48" ht="43.5" x14ac:dyDescent="0.35">
      <c r="A50" s="35" t="s">
        <v>403</v>
      </c>
      <c r="B50" s="35" t="s">
        <v>435</v>
      </c>
      <c r="C50" s="60">
        <v>45992</v>
      </c>
      <c r="D50" s="61" t="s">
        <v>434</v>
      </c>
      <c r="E50" s="27" t="s">
        <v>18</v>
      </c>
      <c r="F50" s="26"/>
      <c r="G50" s="25"/>
      <c r="H50" s="25" t="s">
        <v>18</v>
      </c>
      <c r="I50" s="25"/>
      <c r="J50" s="25"/>
      <c r="K50" s="25"/>
      <c r="L50" s="25"/>
      <c r="M50" s="25"/>
      <c r="N50" s="25"/>
      <c r="O50" s="62" t="s">
        <v>13</v>
      </c>
      <c r="P50" s="63">
        <v>46063</v>
      </c>
      <c r="Q50" s="23">
        <v>1</v>
      </c>
      <c r="R50" s="24">
        <v>2</v>
      </c>
      <c r="S50" s="24">
        <v>3</v>
      </c>
      <c r="T50" s="24">
        <v>4</v>
      </c>
      <c r="U50" s="24">
        <v>5</v>
      </c>
      <c r="V50" s="24">
        <v>6</v>
      </c>
      <c r="W50" s="23">
        <v>7</v>
      </c>
      <c r="X50" s="23">
        <v>8</v>
      </c>
      <c r="Y50" s="24">
        <v>9</v>
      </c>
      <c r="Z50" s="32">
        <v>10</v>
      </c>
      <c r="AA50" s="24">
        <v>11</v>
      </c>
      <c r="AB50" s="24">
        <v>12</v>
      </c>
      <c r="AC50" s="24">
        <v>13</v>
      </c>
      <c r="AD50" s="23">
        <v>14</v>
      </c>
      <c r="AE50" s="23">
        <v>15</v>
      </c>
      <c r="AF50" s="23">
        <v>16</v>
      </c>
      <c r="AG50" s="23">
        <v>17</v>
      </c>
      <c r="AH50" s="24">
        <v>18</v>
      </c>
      <c r="AI50" s="24">
        <v>19</v>
      </c>
      <c r="AJ50" s="24">
        <v>20</v>
      </c>
      <c r="AK50" s="23">
        <v>21</v>
      </c>
      <c r="AL50" s="23">
        <v>22</v>
      </c>
      <c r="AM50" s="24">
        <v>23</v>
      </c>
      <c r="AN50" s="24">
        <v>24</v>
      </c>
      <c r="AO50" s="24">
        <v>25</v>
      </c>
      <c r="AP50" s="24">
        <v>26</v>
      </c>
      <c r="AQ50" s="24">
        <v>27</v>
      </c>
      <c r="AR50" s="23">
        <v>28</v>
      </c>
      <c r="AS50" s="45"/>
      <c r="AT50" s="45"/>
      <c r="AU50" s="45"/>
      <c r="AV50" s="22" t="s">
        <v>399</v>
      </c>
    </row>
    <row r="51" spans="1:48" ht="29" x14ac:dyDescent="0.35">
      <c r="A51" s="35" t="s">
        <v>381</v>
      </c>
      <c r="B51" s="35" t="s">
        <v>412</v>
      </c>
      <c r="C51" s="60">
        <v>46023</v>
      </c>
      <c r="D51" s="61" t="s">
        <v>411</v>
      </c>
      <c r="E51" s="27" t="s">
        <v>18</v>
      </c>
      <c r="F51" s="26"/>
      <c r="G51" s="25"/>
      <c r="H51" s="25" t="s">
        <v>18</v>
      </c>
      <c r="I51" s="25"/>
      <c r="J51" s="25"/>
      <c r="K51" s="25"/>
      <c r="L51" s="25"/>
      <c r="M51" s="25"/>
      <c r="N51" s="25"/>
      <c r="O51" s="62" t="s">
        <v>13</v>
      </c>
      <c r="P51" s="63">
        <v>46063</v>
      </c>
      <c r="Q51" s="23">
        <v>1</v>
      </c>
      <c r="R51" s="24">
        <v>2</v>
      </c>
      <c r="S51" s="24">
        <v>3</v>
      </c>
      <c r="T51" s="24">
        <v>4</v>
      </c>
      <c r="U51" s="24">
        <v>5</v>
      </c>
      <c r="V51" s="24">
        <v>6</v>
      </c>
      <c r="W51" s="23">
        <v>7</v>
      </c>
      <c r="X51" s="23">
        <v>8</v>
      </c>
      <c r="Y51" s="24">
        <v>9</v>
      </c>
      <c r="Z51" s="32">
        <v>10</v>
      </c>
      <c r="AA51" s="24">
        <v>11</v>
      </c>
      <c r="AB51" s="24">
        <v>12</v>
      </c>
      <c r="AC51" s="24">
        <v>13</v>
      </c>
      <c r="AD51" s="23">
        <v>14</v>
      </c>
      <c r="AE51" s="23">
        <v>15</v>
      </c>
      <c r="AF51" s="23">
        <v>16</v>
      </c>
      <c r="AG51" s="23">
        <v>17</v>
      </c>
      <c r="AH51" s="24">
        <v>18</v>
      </c>
      <c r="AI51" s="24">
        <v>19</v>
      </c>
      <c r="AJ51" s="24">
        <v>20</v>
      </c>
      <c r="AK51" s="23">
        <v>21</v>
      </c>
      <c r="AL51" s="23">
        <v>22</v>
      </c>
      <c r="AM51" s="24">
        <v>23</v>
      </c>
      <c r="AN51" s="24">
        <v>24</v>
      </c>
      <c r="AO51" s="24">
        <v>25</v>
      </c>
      <c r="AP51" s="24">
        <v>26</v>
      </c>
      <c r="AQ51" s="24">
        <v>27</v>
      </c>
      <c r="AR51" s="23">
        <v>28</v>
      </c>
      <c r="AS51" s="45"/>
      <c r="AT51" s="45"/>
      <c r="AU51" s="45"/>
      <c r="AV51" s="22"/>
    </row>
    <row r="52" spans="1:48" ht="29" x14ac:dyDescent="0.35">
      <c r="A52" s="35" t="s">
        <v>147</v>
      </c>
      <c r="B52" s="35" t="s">
        <v>410</v>
      </c>
      <c r="C52" s="60">
        <v>46023</v>
      </c>
      <c r="D52" s="61" t="s">
        <v>409</v>
      </c>
      <c r="E52" s="27" t="s">
        <v>144</v>
      </c>
      <c r="F52" s="29" t="s">
        <v>143</v>
      </c>
      <c r="G52" s="25" t="s">
        <v>142</v>
      </c>
      <c r="H52" s="25" t="s">
        <v>141</v>
      </c>
      <c r="I52" s="25"/>
      <c r="J52" s="25"/>
      <c r="K52" s="25"/>
      <c r="L52" s="25"/>
      <c r="M52" s="25"/>
      <c r="N52" s="25"/>
      <c r="O52" s="62" t="s">
        <v>13</v>
      </c>
      <c r="P52" s="63">
        <v>46063</v>
      </c>
      <c r="Q52" s="23">
        <v>1</v>
      </c>
      <c r="R52" s="24">
        <v>2</v>
      </c>
      <c r="S52" s="24">
        <v>3</v>
      </c>
      <c r="T52" s="24">
        <v>4</v>
      </c>
      <c r="U52" s="24">
        <v>5</v>
      </c>
      <c r="V52" s="24">
        <v>6</v>
      </c>
      <c r="W52" s="23">
        <v>7</v>
      </c>
      <c r="X52" s="23">
        <v>8</v>
      </c>
      <c r="Y52" s="24">
        <v>9</v>
      </c>
      <c r="Z52" s="32">
        <v>10</v>
      </c>
      <c r="AA52" s="24">
        <v>11</v>
      </c>
      <c r="AB52" s="24">
        <v>12</v>
      </c>
      <c r="AC52" s="24">
        <v>13</v>
      </c>
      <c r="AD52" s="23">
        <v>14</v>
      </c>
      <c r="AE52" s="23">
        <v>15</v>
      </c>
      <c r="AF52" s="23">
        <v>16</v>
      </c>
      <c r="AG52" s="23">
        <v>17</v>
      </c>
      <c r="AH52" s="24">
        <v>18</v>
      </c>
      <c r="AI52" s="24">
        <v>19</v>
      </c>
      <c r="AJ52" s="24">
        <v>20</v>
      </c>
      <c r="AK52" s="23">
        <v>21</v>
      </c>
      <c r="AL52" s="23">
        <v>22</v>
      </c>
      <c r="AM52" s="24">
        <v>23</v>
      </c>
      <c r="AN52" s="24">
        <v>24</v>
      </c>
      <c r="AO52" s="24">
        <v>25</v>
      </c>
      <c r="AP52" s="24">
        <v>26</v>
      </c>
      <c r="AQ52" s="24">
        <v>27</v>
      </c>
      <c r="AR52" s="23">
        <v>28</v>
      </c>
      <c r="AS52" s="45"/>
      <c r="AT52" s="45"/>
      <c r="AU52" s="45"/>
      <c r="AV52" s="22"/>
    </row>
    <row r="53" spans="1:48" ht="29" x14ac:dyDescent="0.35">
      <c r="A53" s="33" t="s">
        <v>163</v>
      </c>
      <c r="B53" s="35" t="s">
        <v>344</v>
      </c>
      <c r="C53" s="60">
        <v>46054</v>
      </c>
      <c r="D53" s="61" t="s">
        <v>342</v>
      </c>
      <c r="E53" s="27" t="s">
        <v>18</v>
      </c>
      <c r="F53" s="29"/>
      <c r="G53" s="25"/>
      <c r="H53" s="25" t="s">
        <v>18</v>
      </c>
      <c r="I53" s="25"/>
      <c r="J53" s="25"/>
      <c r="K53" s="25"/>
      <c r="L53" s="25"/>
      <c r="M53" s="25"/>
      <c r="N53" s="25"/>
      <c r="O53" s="62" t="s">
        <v>13</v>
      </c>
      <c r="P53" s="63">
        <v>46063</v>
      </c>
      <c r="Q53" s="23">
        <v>1</v>
      </c>
      <c r="R53" s="24">
        <v>2</v>
      </c>
      <c r="S53" s="24">
        <v>3</v>
      </c>
      <c r="T53" s="24">
        <v>4</v>
      </c>
      <c r="U53" s="24">
        <v>5</v>
      </c>
      <c r="V53" s="24">
        <v>6</v>
      </c>
      <c r="W53" s="23">
        <v>7</v>
      </c>
      <c r="X53" s="23">
        <v>8</v>
      </c>
      <c r="Y53" s="24">
        <v>9</v>
      </c>
      <c r="Z53" s="32">
        <v>10</v>
      </c>
      <c r="AA53" s="24">
        <v>11</v>
      </c>
      <c r="AB53" s="24">
        <v>12</v>
      </c>
      <c r="AC53" s="24">
        <v>13</v>
      </c>
      <c r="AD53" s="23">
        <v>14</v>
      </c>
      <c r="AE53" s="23">
        <v>15</v>
      </c>
      <c r="AF53" s="23">
        <v>16</v>
      </c>
      <c r="AG53" s="23">
        <v>17</v>
      </c>
      <c r="AH53" s="24">
        <v>18</v>
      </c>
      <c r="AI53" s="24">
        <v>19</v>
      </c>
      <c r="AJ53" s="24">
        <v>20</v>
      </c>
      <c r="AK53" s="23">
        <v>21</v>
      </c>
      <c r="AL53" s="23">
        <v>22</v>
      </c>
      <c r="AM53" s="24">
        <v>23</v>
      </c>
      <c r="AN53" s="24">
        <v>24</v>
      </c>
      <c r="AO53" s="24">
        <v>25</v>
      </c>
      <c r="AP53" s="24">
        <v>26</v>
      </c>
      <c r="AQ53" s="24">
        <v>27</v>
      </c>
      <c r="AR53" s="23">
        <v>28</v>
      </c>
      <c r="AS53" s="45"/>
      <c r="AT53" s="45"/>
      <c r="AU53" s="45"/>
      <c r="AV53" s="22"/>
    </row>
    <row r="54" spans="1:48" ht="29" x14ac:dyDescent="0.35">
      <c r="A54" s="33" t="s">
        <v>276</v>
      </c>
      <c r="B54" s="35" t="s">
        <v>343</v>
      </c>
      <c r="C54" s="60">
        <v>46054</v>
      </c>
      <c r="D54" s="61" t="s">
        <v>342</v>
      </c>
      <c r="E54" s="27" t="s">
        <v>341</v>
      </c>
      <c r="F54" s="29" t="s">
        <v>340</v>
      </c>
      <c r="G54" s="25"/>
      <c r="H54" s="25"/>
      <c r="I54" s="25"/>
      <c r="J54" s="25"/>
      <c r="K54" s="25"/>
      <c r="L54" s="25"/>
      <c r="M54" s="25"/>
      <c r="N54" s="25"/>
      <c r="O54" s="62" t="s">
        <v>13</v>
      </c>
      <c r="P54" s="63">
        <v>46063</v>
      </c>
      <c r="Q54" s="23">
        <v>1</v>
      </c>
      <c r="R54" s="24">
        <v>2</v>
      </c>
      <c r="S54" s="24">
        <v>3</v>
      </c>
      <c r="T54" s="24">
        <v>4</v>
      </c>
      <c r="U54" s="24">
        <v>5</v>
      </c>
      <c r="V54" s="24">
        <v>6</v>
      </c>
      <c r="W54" s="23">
        <v>7</v>
      </c>
      <c r="X54" s="23">
        <v>8</v>
      </c>
      <c r="Y54" s="24">
        <v>9</v>
      </c>
      <c r="Z54" s="32">
        <v>10</v>
      </c>
      <c r="AA54" s="24">
        <v>11</v>
      </c>
      <c r="AB54" s="24">
        <v>12</v>
      </c>
      <c r="AC54" s="24">
        <v>13</v>
      </c>
      <c r="AD54" s="23">
        <v>14</v>
      </c>
      <c r="AE54" s="23">
        <v>15</v>
      </c>
      <c r="AF54" s="23">
        <v>16</v>
      </c>
      <c r="AG54" s="23">
        <v>17</v>
      </c>
      <c r="AH54" s="24">
        <v>18</v>
      </c>
      <c r="AI54" s="24">
        <v>19</v>
      </c>
      <c r="AJ54" s="24">
        <v>20</v>
      </c>
      <c r="AK54" s="23">
        <v>21</v>
      </c>
      <c r="AL54" s="23">
        <v>22</v>
      </c>
      <c r="AM54" s="24">
        <v>23</v>
      </c>
      <c r="AN54" s="24">
        <v>24</v>
      </c>
      <c r="AO54" s="24">
        <v>25</v>
      </c>
      <c r="AP54" s="24">
        <v>26</v>
      </c>
      <c r="AQ54" s="24">
        <v>27</v>
      </c>
      <c r="AR54" s="23">
        <v>28</v>
      </c>
      <c r="AS54" s="45"/>
      <c r="AT54" s="45"/>
      <c r="AU54" s="45"/>
      <c r="AV54" s="22"/>
    </row>
    <row r="55" spans="1:48" ht="29" x14ac:dyDescent="0.35">
      <c r="A55" s="33" t="s">
        <v>455</v>
      </c>
      <c r="B55" s="35" t="s">
        <v>454</v>
      </c>
      <c r="C55" s="60">
        <v>46023</v>
      </c>
      <c r="D55" s="61" t="s">
        <v>453</v>
      </c>
      <c r="E55" s="27" t="s">
        <v>18</v>
      </c>
      <c r="F55" s="26"/>
      <c r="G55" s="25"/>
      <c r="H55" s="25" t="s">
        <v>18</v>
      </c>
      <c r="I55" s="25"/>
      <c r="J55" s="25"/>
      <c r="K55" s="25"/>
      <c r="L55" s="25"/>
      <c r="M55" s="25"/>
      <c r="N55" s="25"/>
      <c r="O55" s="62" t="s">
        <v>13</v>
      </c>
      <c r="P55" s="63">
        <v>46063</v>
      </c>
      <c r="Q55" s="23">
        <v>1</v>
      </c>
      <c r="R55" s="24">
        <v>2</v>
      </c>
      <c r="S55" s="24">
        <v>3</v>
      </c>
      <c r="T55" s="24">
        <v>4</v>
      </c>
      <c r="U55" s="24">
        <v>5</v>
      </c>
      <c r="V55" s="24">
        <v>6</v>
      </c>
      <c r="W55" s="23">
        <v>7</v>
      </c>
      <c r="X55" s="23">
        <v>8</v>
      </c>
      <c r="Y55" s="24">
        <v>9</v>
      </c>
      <c r="Z55" s="32">
        <v>10</v>
      </c>
      <c r="AA55" s="24">
        <v>11</v>
      </c>
      <c r="AB55" s="24">
        <v>12</v>
      </c>
      <c r="AC55" s="24">
        <v>13</v>
      </c>
      <c r="AD55" s="23">
        <v>14</v>
      </c>
      <c r="AE55" s="23">
        <v>15</v>
      </c>
      <c r="AF55" s="23">
        <v>16</v>
      </c>
      <c r="AG55" s="23">
        <v>17</v>
      </c>
      <c r="AH55" s="24">
        <v>18</v>
      </c>
      <c r="AI55" s="24">
        <v>19</v>
      </c>
      <c r="AJ55" s="24">
        <v>20</v>
      </c>
      <c r="AK55" s="23">
        <v>21</v>
      </c>
      <c r="AL55" s="23">
        <v>22</v>
      </c>
      <c r="AM55" s="24">
        <v>23</v>
      </c>
      <c r="AN55" s="24">
        <v>24</v>
      </c>
      <c r="AO55" s="24">
        <v>25</v>
      </c>
      <c r="AP55" s="24">
        <v>26</v>
      </c>
      <c r="AQ55" s="24">
        <v>27</v>
      </c>
      <c r="AR55" s="23">
        <v>28</v>
      </c>
      <c r="AS55" s="45"/>
      <c r="AT55" s="45"/>
      <c r="AU55" s="45"/>
      <c r="AV55" s="22"/>
    </row>
    <row r="56" spans="1:48" ht="29" x14ac:dyDescent="0.35">
      <c r="A56" s="33" t="s">
        <v>452</v>
      </c>
      <c r="B56" s="35" t="s">
        <v>451</v>
      </c>
      <c r="C56" s="60">
        <v>45992</v>
      </c>
      <c r="D56" s="61" t="s">
        <v>450</v>
      </c>
      <c r="E56" s="27" t="s">
        <v>18</v>
      </c>
      <c r="F56" s="29"/>
      <c r="G56" s="25"/>
      <c r="H56" s="25" t="s">
        <v>18</v>
      </c>
      <c r="I56" s="25"/>
      <c r="J56" s="25"/>
      <c r="K56" s="25"/>
      <c r="L56" s="25"/>
      <c r="M56" s="25"/>
      <c r="N56" s="25"/>
      <c r="O56" s="62" t="s">
        <v>13</v>
      </c>
      <c r="P56" s="63">
        <v>46063</v>
      </c>
      <c r="Q56" s="23">
        <v>1</v>
      </c>
      <c r="R56" s="24">
        <v>2</v>
      </c>
      <c r="S56" s="24">
        <v>3</v>
      </c>
      <c r="T56" s="24">
        <v>4</v>
      </c>
      <c r="U56" s="24">
        <v>5</v>
      </c>
      <c r="V56" s="24">
        <v>6</v>
      </c>
      <c r="W56" s="23">
        <v>7</v>
      </c>
      <c r="X56" s="23">
        <v>8</v>
      </c>
      <c r="Y56" s="24">
        <v>9</v>
      </c>
      <c r="Z56" s="32">
        <v>10</v>
      </c>
      <c r="AA56" s="24">
        <v>11</v>
      </c>
      <c r="AB56" s="24">
        <v>12</v>
      </c>
      <c r="AC56" s="24">
        <v>13</v>
      </c>
      <c r="AD56" s="23">
        <v>14</v>
      </c>
      <c r="AE56" s="23">
        <v>15</v>
      </c>
      <c r="AF56" s="23">
        <v>16</v>
      </c>
      <c r="AG56" s="23">
        <v>17</v>
      </c>
      <c r="AH56" s="24">
        <v>18</v>
      </c>
      <c r="AI56" s="24">
        <v>19</v>
      </c>
      <c r="AJ56" s="24">
        <v>20</v>
      </c>
      <c r="AK56" s="23">
        <v>21</v>
      </c>
      <c r="AL56" s="23">
        <v>22</v>
      </c>
      <c r="AM56" s="24">
        <v>23</v>
      </c>
      <c r="AN56" s="24">
        <v>24</v>
      </c>
      <c r="AO56" s="24">
        <v>25</v>
      </c>
      <c r="AP56" s="24">
        <v>26</v>
      </c>
      <c r="AQ56" s="24">
        <v>27</v>
      </c>
      <c r="AR56" s="23">
        <v>28</v>
      </c>
      <c r="AS56" s="45"/>
      <c r="AT56" s="45"/>
      <c r="AU56" s="45"/>
      <c r="AV56" s="22"/>
    </row>
    <row r="57" spans="1:48" ht="29" x14ac:dyDescent="0.35">
      <c r="A57" s="33" t="s">
        <v>178</v>
      </c>
      <c r="B57" s="35" t="s">
        <v>428</v>
      </c>
      <c r="C57" s="60">
        <v>46023</v>
      </c>
      <c r="D57" s="61" t="s">
        <v>424</v>
      </c>
      <c r="E57" s="27" t="s">
        <v>341</v>
      </c>
      <c r="F57" s="26" t="s">
        <v>427</v>
      </c>
      <c r="G57" s="25"/>
      <c r="H57" s="25"/>
      <c r="I57" s="25"/>
      <c r="J57" s="25"/>
      <c r="K57" s="25"/>
      <c r="L57" s="25"/>
      <c r="M57" s="25"/>
      <c r="N57" s="25"/>
      <c r="O57" s="62" t="s">
        <v>13</v>
      </c>
      <c r="P57" s="63">
        <v>46063</v>
      </c>
      <c r="Q57" s="23">
        <v>1</v>
      </c>
      <c r="R57" s="24">
        <v>2</v>
      </c>
      <c r="S57" s="24">
        <v>3</v>
      </c>
      <c r="T57" s="24">
        <v>4</v>
      </c>
      <c r="U57" s="24">
        <v>5</v>
      </c>
      <c r="V57" s="24">
        <v>6</v>
      </c>
      <c r="W57" s="23">
        <v>7</v>
      </c>
      <c r="X57" s="23">
        <v>8</v>
      </c>
      <c r="Y57" s="24">
        <v>9</v>
      </c>
      <c r="Z57" s="32">
        <v>10</v>
      </c>
      <c r="AA57" s="24">
        <v>11</v>
      </c>
      <c r="AB57" s="24">
        <v>12</v>
      </c>
      <c r="AC57" s="24">
        <v>13</v>
      </c>
      <c r="AD57" s="23">
        <v>14</v>
      </c>
      <c r="AE57" s="23">
        <v>15</v>
      </c>
      <c r="AF57" s="23">
        <v>16</v>
      </c>
      <c r="AG57" s="23">
        <v>17</v>
      </c>
      <c r="AH57" s="24">
        <v>18</v>
      </c>
      <c r="AI57" s="24">
        <v>19</v>
      </c>
      <c r="AJ57" s="24">
        <v>20</v>
      </c>
      <c r="AK57" s="23">
        <v>21</v>
      </c>
      <c r="AL57" s="23">
        <v>22</v>
      </c>
      <c r="AM57" s="24">
        <v>23</v>
      </c>
      <c r="AN57" s="24">
        <v>24</v>
      </c>
      <c r="AO57" s="24">
        <v>25</v>
      </c>
      <c r="AP57" s="24">
        <v>26</v>
      </c>
      <c r="AQ57" s="24">
        <v>27</v>
      </c>
      <c r="AR57" s="23">
        <v>28</v>
      </c>
      <c r="AS57" s="45"/>
      <c r="AT57" s="45"/>
      <c r="AU57" s="45"/>
      <c r="AV57" s="22"/>
    </row>
    <row r="58" spans="1:48" ht="29" x14ac:dyDescent="0.35">
      <c r="A58" s="33" t="s">
        <v>426</v>
      </c>
      <c r="B58" s="35" t="s">
        <v>425</v>
      </c>
      <c r="C58" s="60">
        <v>46023</v>
      </c>
      <c r="D58" s="61" t="s">
        <v>424</v>
      </c>
      <c r="E58" s="27" t="s">
        <v>307</v>
      </c>
      <c r="F58" s="29" t="s">
        <v>306</v>
      </c>
      <c r="G58" s="25"/>
      <c r="H58" s="25"/>
      <c r="I58" s="25"/>
      <c r="J58" s="25"/>
      <c r="K58" s="25"/>
      <c r="L58" s="25"/>
      <c r="M58" s="25"/>
      <c r="N58" s="25"/>
      <c r="O58" s="62" t="s">
        <v>13</v>
      </c>
      <c r="P58" s="63">
        <v>46063</v>
      </c>
      <c r="Q58" s="23">
        <v>1</v>
      </c>
      <c r="R58" s="24">
        <v>2</v>
      </c>
      <c r="S58" s="24">
        <v>3</v>
      </c>
      <c r="T58" s="24">
        <v>4</v>
      </c>
      <c r="U58" s="24">
        <v>5</v>
      </c>
      <c r="V58" s="24">
        <v>6</v>
      </c>
      <c r="W58" s="23">
        <v>7</v>
      </c>
      <c r="X58" s="23">
        <v>8</v>
      </c>
      <c r="Y58" s="24">
        <v>9</v>
      </c>
      <c r="Z58" s="32">
        <v>10</v>
      </c>
      <c r="AA58" s="24">
        <v>11</v>
      </c>
      <c r="AB58" s="24">
        <v>12</v>
      </c>
      <c r="AC58" s="24">
        <v>13</v>
      </c>
      <c r="AD58" s="23">
        <v>14</v>
      </c>
      <c r="AE58" s="23">
        <v>15</v>
      </c>
      <c r="AF58" s="23">
        <v>16</v>
      </c>
      <c r="AG58" s="23">
        <v>17</v>
      </c>
      <c r="AH58" s="24">
        <v>18</v>
      </c>
      <c r="AI58" s="24">
        <v>19</v>
      </c>
      <c r="AJ58" s="24">
        <v>20</v>
      </c>
      <c r="AK58" s="23">
        <v>21</v>
      </c>
      <c r="AL58" s="23">
        <v>22</v>
      </c>
      <c r="AM58" s="24">
        <v>23</v>
      </c>
      <c r="AN58" s="24">
        <v>24</v>
      </c>
      <c r="AO58" s="24">
        <v>25</v>
      </c>
      <c r="AP58" s="24">
        <v>26</v>
      </c>
      <c r="AQ58" s="24">
        <v>27</v>
      </c>
      <c r="AR58" s="23">
        <v>28</v>
      </c>
      <c r="AS58" s="45"/>
      <c r="AT58" s="45"/>
      <c r="AU58" s="45"/>
      <c r="AV58" s="22"/>
    </row>
    <row r="59" spans="1:48" ht="29" x14ac:dyDescent="0.35">
      <c r="A59" s="33" t="s">
        <v>408</v>
      </c>
      <c r="B59" s="35" t="s">
        <v>407</v>
      </c>
      <c r="C59" s="60">
        <v>46023</v>
      </c>
      <c r="D59" s="61" t="s">
        <v>406</v>
      </c>
      <c r="E59" s="27" t="s">
        <v>214</v>
      </c>
      <c r="F59" s="26" t="s">
        <v>213</v>
      </c>
      <c r="G59" s="25" t="s">
        <v>212</v>
      </c>
      <c r="H59" s="25"/>
      <c r="I59" s="25"/>
      <c r="J59" s="25"/>
      <c r="K59" s="25"/>
      <c r="L59" s="25"/>
      <c r="M59" s="25"/>
      <c r="N59" s="25"/>
      <c r="O59" s="62" t="s">
        <v>13</v>
      </c>
      <c r="P59" s="63">
        <v>46064</v>
      </c>
      <c r="Q59" s="23">
        <v>1</v>
      </c>
      <c r="R59" s="24">
        <v>2</v>
      </c>
      <c r="S59" s="24">
        <v>3</v>
      </c>
      <c r="T59" s="24">
        <v>4</v>
      </c>
      <c r="U59" s="24">
        <v>5</v>
      </c>
      <c r="V59" s="24">
        <v>6</v>
      </c>
      <c r="W59" s="23">
        <v>7</v>
      </c>
      <c r="X59" s="23">
        <v>8</v>
      </c>
      <c r="Y59" s="24">
        <v>9</v>
      </c>
      <c r="Z59" s="56">
        <v>10</v>
      </c>
      <c r="AA59" s="32">
        <v>11</v>
      </c>
      <c r="AB59" s="24">
        <v>12</v>
      </c>
      <c r="AC59" s="24">
        <v>13</v>
      </c>
      <c r="AD59" s="23">
        <v>14</v>
      </c>
      <c r="AE59" s="23">
        <v>15</v>
      </c>
      <c r="AF59" s="23">
        <v>16</v>
      </c>
      <c r="AG59" s="23">
        <v>17</v>
      </c>
      <c r="AH59" s="24">
        <v>18</v>
      </c>
      <c r="AI59" s="24">
        <v>19</v>
      </c>
      <c r="AJ59" s="24">
        <v>20</v>
      </c>
      <c r="AK59" s="23">
        <v>21</v>
      </c>
      <c r="AL59" s="23">
        <v>22</v>
      </c>
      <c r="AM59" s="24">
        <v>23</v>
      </c>
      <c r="AN59" s="24">
        <v>24</v>
      </c>
      <c r="AO59" s="24">
        <v>25</v>
      </c>
      <c r="AP59" s="24">
        <v>26</v>
      </c>
      <c r="AQ59" s="24">
        <v>27</v>
      </c>
      <c r="AR59" s="23">
        <v>28</v>
      </c>
      <c r="AS59" s="45"/>
      <c r="AT59" s="45"/>
      <c r="AU59" s="45"/>
      <c r="AV59" s="22"/>
    </row>
    <row r="60" spans="1:48" ht="29" x14ac:dyDescent="0.35">
      <c r="A60" s="35" t="s">
        <v>295</v>
      </c>
      <c r="B60" s="35" t="s">
        <v>405</v>
      </c>
      <c r="C60" s="60">
        <v>46023</v>
      </c>
      <c r="D60" s="61" t="s">
        <v>404</v>
      </c>
      <c r="E60" s="27" t="s">
        <v>18</v>
      </c>
      <c r="F60" s="26"/>
      <c r="G60" s="25"/>
      <c r="H60" s="25" t="s">
        <v>18</v>
      </c>
      <c r="I60" s="25"/>
      <c r="J60" s="25"/>
      <c r="K60" s="25"/>
      <c r="L60" s="25"/>
      <c r="M60" s="25"/>
      <c r="N60" s="25"/>
      <c r="O60" s="62" t="s">
        <v>13</v>
      </c>
      <c r="P60" s="63">
        <v>46064</v>
      </c>
      <c r="Q60" s="23">
        <v>1</v>
      </c>
      <c r="R60" s="24">
        <v>2</v>
      </c>
      <c r="S60" s="24">
        <v>3</v>
      </c>
      <c r="T60" s="24">
        <v>4</v>
      </c>
      <c r="U60" s="24">
        <v>5</v>
      </c>
      <c r="V60" s="24">
        <v>6</v>
      </c>
      <c r="W60" s="23">
        <v>7</v>
      </c>
      <c r="X60" s="23">
        <v>8</v>
      </c>
      <c r="Y60" s="24">
        <v>9</v>
      </c>
      <c r="Z60" s="24">
        <v>10</v>
      </c>
      <c r="AA60" s="32">
        <v>11</v>
      </c>
      <c r="AB60" s="24">
        <v>12</v>
      </c>
      <c r="AC60" s="24">
        <v>13</v>
      </c>
      <c r="AD60" s="23">
        <v>14</v>
      </c>
      <c r="AE60" s="23">
        <v>15</v>
      </c>
      <c r="AF60" s="23">
        <v>16</v>
      </c>
      <c r="AG60" s="23">
        <v>17</v>
      </c>
      <c r="AH60" s="24">
        <v>18</v>
      </c>
      <c r="AI60" s="24">
        <v>19</v>
      </c>
      <c r="AJ60" s="24">
        <v>20</v>
      </c>
      <c r="AK60" s="23">
        <v>21</v>
      </c>
      <c r="AL60" s="23">
        <v>22</v>
      </c>
      <c r="AM60" s="24">
        <v>23</v>
      </c>
      <c r="AN60" s="24">
        <v>24</v>
      </c>
      <c r="AO60" s="24">
        <v>25</v>
      </c>
      <c r="AP60" s="24">
        <v>26</v>
      </c>
      <c r="AQ60" s="24">
        <v>27</v>
      </c>
      <c r="AR60" s="23">
        <v>28</v>
      </c>
      <c r="AS60" s="45"/>
      <c r="AT60" s="45"/>
      <c r="AU60" s="45"/>
      <c r="AV60" s="22"/>
    </row>
    <row r="61" spans="1:48" ht="29" x14ac:dyDescent="0.35">
      <c r="A61" s="35" t="s">
        <v>385</v>
      </c>
      <c r="B61" s="35" t="s">
        <v>396</v>
      </c>
      <c r="C61" s="60">
        <v>46023</v>
      </c>
      <c r="D61" s="61" t="s">
        <v>377</v>
      </c>
      <c r="E61" s="27" t="s">
        <v>395</v>
      </c>
      <c r="F61" s="29" t="s">
        <v>394</v>
      </c>
      <c r="G61" s="25" t="s">
        <v>393</v>
      </c>
      <c r="H61" s="25" t="s">
        <v>392</v>
      </c>
      <c r="I61" s="25" t="s">
        <v>391</v>
      </c>
      <c r="J61" s="25" t="s">
        <v>390</v>
      </c>
      <c r="K61" s="25" t="s">
        <v>389</v>
      </c>
      <c r="L61" s="25" t="s">
        <v>388</v>
      </c>
      <c r="M61" s="25" t="s">
        <v>387</v>
      </c>
      <c r="N61" s="25" t="s">
        <v>386</v>
      </c>
      <c r="O61" s="62" t="s">
        <v>13</v>
      </c>
      <c r="P61" s="63">
        <v>46064</v>
      </c>
      <c r="Q61" s="23">
        <v>1</v>
      </c>
      <c r="R61" s="24">
        <v>2</v>
      </c>
      <c r="S61" s="24">
        <v>3</v>
      </c>
      <c r="T61" s="24">
        <v>4</v>
      </c>
      <c r="U61" s="24">
        <v>5</v>
      </c>
      <c r="V61" s="24">
        <v>6</v>
      </c>
      <c r="W61" s="23">
        <v>7</v>
      </c>
      <c r="X61" s="23">
        <v>8</v>
      </c>
      <c r="Y61" s="24">
        <v>9</v>
      </c>
      <c r="Z61" s="24">
        <v>10</v>
      </c>
      <c r="AA61" s="32">
        <v>11</v>
      </c>
      <c r="AB61" s="24">
        <v>12</v>
      </c>
      <c r="AC61" s="24">
        <v>13</v>
      </c>
      <c r="AD61" s="23">
        <v>14</v>
      </c>
      <c r="AE61" s="23">
        <v>15</v>
      </c>
      <c r="AF61" s="23">
        <v>16</v>
      </c>
      <c r="AG61" s="23">
        <v>17</v>
      </c>
      <c r="AH61" s="24">
        <v>18</v>
      </c>
      <c r="AI61" s="24">
        <v>19</v>
      </c>
      <c r="AJ61" s="24">
        <v>20</v>
      </c>
      <c r="AK61" s="23">
        <v>21</v>
      </c>
      <c r="AL61" s="23">
        <v>22</v>
      </c>
      <c r="AM61" s="24">
        <v>23</v>
      </c>
      <c r="AN61" s="24">
        <v>24</v>
      </c>
      <c r="AO61" s="24">
        <v>25</v>
      </c>
      <c r="AP61" s="24">
        <v>26</v>
      </c>
      <c r="AQ61" s="24">
        <v>27</v>
      </c>
      <c r="AR61" s="23">
        <v>28</v>
      </c>
      <c r="AS61" s="45"/>
      <c r="AT61" s="45"/>
      <c r="AU61" s="45"/>
      <c r="AV61" s="22"/>
    </row>
    <row r="62" spans="1:48" ht="58" x14ac:dyDescent="0.35">
      <c r="A62" s="35" t="s">
        <v>385</v>
      </c>
      <c r="B62" s="35" t="s">
        <v>384</v>
      </c>
      <c r="C62" s="60">
        <v>46023</v>
      </c>
      <c r="D62" s="61" t="s">
        <v>377</v>
      </c>
      <c r="E62" s="27" t="s">
        <v>18</v>
      </c>
      <c r="F62" s="29"/>
      <c r="G62" s="25"/>
      <c r="H62" s="25" t="s">
        <v>18</v>
      </c>
      <c r="I62" s="25"/>
      <c r="J62" s="25"/>
      <c r="K62" s="25"/>
      <c r="L62" s="25"/>
      <c r="M62" s="25"/>
      <c r="N62" s="25"/>
      <c r="O62" s="62" t="s">
        <v>13</v>
      </c>
      <c r="P62" s="63">
        <v>46064</v>
      </c>
      <c r="Q62" s="23">
        <v>1</v>
      </c>
      <c r="R62" s="24">
        <v>2</v>
      </c>
      <c r="S62" s="24">
        <v>3</v>
      </c>
      <c r="T62" s="24">
        <v>4</v>
      </c>
      <c r="U62" s="24">
        <v>5</v>
      </c>
      <c r="V62" s="24">
        <v>6</v>
      </c>
      <c r="W62" s="23">
        <v>7</v>
      </c>
      <c r="X62" s="23">
        <v>8</v>
      </c>
      <c r="Y62" s="24">
        <v>9</v>
      </c>
      <c r="Z62" s="24">
        <v>10</v>
      </c>
      <c r="AA62" s="32">
        <v>11</v>
      </c>
      <c r="AB62" s="24">
        <v>12</v>
      </c>
      <c r="AC62" s="24">
        <v>13</v>
      </c>
      <c r="AD62" s="23">
        <v>14</v>
      </c>
      <c r="AE62" s="23">
        <v>15</v>
      </c>
      <c r="AF62" s="23">
        <v>16</v>
      </c>
      <c r="AG62" s="23">
        <v>17</v>
      </c>
      <c r="AH62" s="24">
        <v>18</v>
      </c>
      <c r="AI62" s="24">
        <v>19</v>
      </c>
      <c r="AJ62" s="24">
        <v>20</v>
      </c>
      <c r="AK62" s="23">
        <v>21</v>
      </c>
      <c r="AL62" s="23">
        <v>22</v>
      </c>
      <c r="AM62" s="24">
        <v>23</v>
      </c>
      <c r="AN62" s="24">
        <v>24</v>
      </c>
      <c r="AO62" s="24">
        <v>25</v>
      </c>
      <c r="AP62" s="24">
        <v>26</v>
      </c>
      <c r="AQ62" s="24">
        <v>27</v>
      </c>
      <c r="AR62" s="23">
        <v>28</v>
      </c>
      <c r="AS62" s="45"/>
      <c r="AT62" s="45"/>
      <c r="AU62" s="45"/>
      <c r="AV62" s="22"/>
    </row>
    <row r="63" spans="1:48" ht="29" x14ac:dyDescent="0.35">
      <c r="A63" s="35" t="s">
        <v>383</v>
      </c>
      <c r="B63" s="35" t="s">
        <v>382</v>
      </c>
      <c r="C63" s="60">
        <v>46023</v>
      </c>
      <c r="D63" s="61" t="s">
        <v>377</v>
      </c>
      <c r="E63" s="27" t="s">
        <v>200</v>
      </c>
      <c r="F63" s="26" t="s">
        <v>199</v>
      </c>
      <c r="G63" s="34" t="s">
        <v>198</v>
      </c>
      <c r="H63" s="34" t="s">
        <v>197</v>
      </c>
      <c r="I63" s="34" t="s">
        <v>196</v>
      </c>
      <c r="J63" s="31"/>
      <c r="K63" s="25"/>
      <c r="L63" s="25"/>
      <c r="M63" s="25"/>
      <c r="N63" s="25"/>
      <c r="O63" s="62" t="s">
        <v>13</v>
      </c>
      <c r="P63" s="63">
        <v>46064</v>
      </c>
      <c r="Q63" s="23">
        <v>1</v>
      </c>
      <c r="R63" s="24">
        <v>2</v>
      </c>
      <c r="S63" s="24">
        <v>3</v>
      </c>
      <c r="T63" s="24">
        <v>4</v>
      </c>
      <c r="U63" s="24">
        <v>5</v>
      </c>
      <c r="V63" s="24">
        <v>6</v>
      </c>
      <c r="W63" s="23">
        <v>7</v>
      </c>
      <c r="X63" s="23">
        <v>8</v>
      </c>
      <c r="Y63" s="24">
        <v>9</v>
      </c>
      <c r="Z63" s="24">
        <v>10</v>
      </c>
      <c r="AA63" s="32">
        <v>11</v>
      </c>
      <c r="AB63" s="24">
        <v>12</v>
      </c>
      <c r="AC63" s="24">
        <v>13</v>
      </c>
      <c r="AD63" s="23">
        <v>14</v>
      </c>
      <c r="AE63" s="23">
        <v>15</v>
      </c>
      <c r="AF63" s="23">
        <v>16</v>
      </c>
      <c r="AG63" s="23">
        <v>17</v>
      </c>
      <c r="AH63" s="24">
        <v>18</v>
      </c>
      <c r="AI63" s="24">
        <v>19</v>
      </c>
      <c r="AJ63" s="24">
        <v>20</v>
      </c>
      <c r="AK63" s="23">
        <v>21</v>
      </c>
      <c r="AL63" s="23">
        <v>22</v>
      </c>
      <c r="AM63" s="24">
        <v>23</v>
      </c>
      <c r="AN63" s="24">
        <v>24</v>
      </c>
      <c r="AO63" s="24">
        <v>25</v>
      </c>
      <c r="AP63" s="24">
        <v>26</v>
      </c>
      <c r="AQ63" s="24">
        <v>27</v>
      </c>
      <c r="AR63" s="23">
        <v>28</v>
      </c>
      <c r="AS63" s="45"/>
      <c r="AT63" s="45"/>
      <c r="AU63" s="45"/>
      <c r="AV63" s="22"/>
    </row>
    <row r="64" spans="1:48" ht="29" customHeight="1" x14ac:dyDescent="0.35">
      <c r="A64" s="76" t="s">
        <v>421</v>
      </c>
      <c r="B64" s="76" t="s">
        <v>420</v>
      </c>
      <c r="C64" s="60">
        <v>45992</v>
      </c>
      <c r="D64" s="61" t="s">
        <v>415</v>
      </c>
      <c r="E64" s="27" t="s">
        <v>419</v>
      </c>
      <c r="F64" s="29" t="s">
        <v>418</v>
      </c>
      <c r="G64" s="25" t="s">
        <v>417</v>
      </c>
      <c r="H64" s="25" t="s">
        <v>416</v>
      </c>
      <c r="I64" s="25"/>
      <c r="J64" s="25"/>
      <c r="K64" s="25"/>
      <c r="L64" s="25"/>
      <c r="M64" s="25"/>
      <c r="N64" s="25"/>
      <c r="O64" s="62" t="s">
        <v>13</v>
      </c>
      <c r="P64" s="63">
        <v>46064</v>
      </c>
      <c r="Q64" s="77">
        <v>1</v>
      </c>
      <c r="R64" s="79">
        <v>2</v>
      </c>
      <c r="S64" s="79">
        <v>3</v>
      </c>
      <c r="T64" s="79">
        <v>4</v>
      </c>
      <c r="U64" s="79">
        <v>5</v>
      </c>
      <c r="V64" s="79">
        <v>6</v>
      </c>
      <c r="W64" s="77">
        <v>7</v>
      </c>
      <c r="X64" s="77">
        <v>8</v>
      </c>
      <c r="Y64" s="79">
        <v>9</v>
      </c>
      <c r="Z64" s="79">
        <v>10</v>
      </c>
      <c r="AA64" s="78">
        <v>11</v>
      </c>
      <c r="AB64" s="79">
        <v>12</v>
      </c>
      <c r="AC64" s="79">
        <v>13</v>
      </c>
      <c r="AD64" s="77">
        <v>14</v>
      </c>
      <c r="AE64" s="77">
        <v>15</v>
      </c>
      <c r="AF64" s="77">
        <v>16</v>
      </c>
      <c r="AG64" s="77">
        <v>17</v>
      </c>
      <c r="AH64" s="79">
        <v>18</v>
      </c>
      <c r="AI64" s="79">
        <v>19</v>
      </c>
      <c r="AJ64" s="79">
        <v>20</v>
      </c>
      <c r="AK64" s="77">
        <v>21</v>
      </c>
      <c r="AL64" s="77">
        <v>22</v>
      </c>
      <c r="AM64" s="79">
        <v>23</v>
      </c>
      <c r="AN64" s="79">
        <v>24</v>
      </c>
      <c r="AO64" s="79">
        <v>25</v>
      </c>
      <c r="AP64" s="79">
        <v>26</v>
      </c>
      <c r="AQ64" s="79">
        <v>27</v>
      </c>
      <c r="AR64" s="77">
        <v>28</v>
      </c>
      <c r="AS64" s="81"/>
      <c r="AT64" s="81"/>
      <c r="AU64" s="81"/>
      <c r="AV64" s="22"/>
    </row>
    <row r="65" spans="1:48" ht="29" x14ac:dyDescent="0.35">
      <c r="A65" s="76"/>
      <c r="B65" s="76"/>
      <c r="C65" s="60">
        <v>45992</v>
      </c>
      <c r="D65" s="61" t="s">
        <v>415</v>
      </c>
      <c r="E65" s="27" t="s">
        <v>414</v>
      </c>
      <c r="F65" s="29" t="s">
        <v>413</v>
      </c>
      <c r="G65" s="25"/>
      <c r="H65" s="25"/>
      <c r="I65" s="25"/>
      <c r="J65" s="25"/>
      <c r="K65" s="25"/>
      <c r="L65" s="25"/>
      <c r="M65" s="25"/>
      <c r="N65" s="25"/>
      <c r="O65" s="62" t="s">
        <v>13</v>
      </c>
      <c r="P65" s="63">
        <v>46064</v>
      </c>
      <c r="Q65" s="77"/>
      <c r="R65" s="79"/>
      <c r="S65" s="79"/>
      <c r="T65" s="79"/>
      <c r="U65" s="79"/>
      <c r="V65" s="79"/>
      <c r="W65" s="77"/>
      <c r="X65" s="77"/>
      <c r="Y65" s="79"/>
      <c r="Z65" s="79"/>
      <c r="AA65" s="78"/>
      <c r="AB65" s="79"/>
      <c r="AC65" s="79"/>
      <c r="AD65" s="77"/>
      <c r="AE65" s="77"/>
      <c r="AF65" s="77"/>
      <c r="AG65" s="77"/>
      <c r="AH65" s="79"/>
      <c r="AI65" s="79"/>
      <c r="AJ65" s="79"/>
      <c r="AK65" s="77"/>
      <c r="AL65" s="77"/>
      <c r="AM65" s="79"/>
      <c r="AN65" s="79"/>
      <c r="AO65" s="79"/>
      <c r="AP65" s="79"/>
      <c r="AQ65" s="79"/>
      <c r="AR65" s="77"/>
      <c r="AS65" s="81"/>
      <c r="AT65" s="81"/>
      <c r="AU65" s="81"/>
      <c r="AV65" s="22"/>
    </row>
    <row r="66" spans="1:48" ht="29" x14ac:dyDescent="0.35">
      <c r="A66" s="35" t="s">
        <v>381</v>
      </c>
      <c r="B66" s="35" t="s">
        <v>380</v>
      </c>
      <c r="C66" s="60">
        <v>46023</v>
      </c>
      <c r="D66" s="61" t="s">
        <v>377</v>
      </c>
      <c r="E66" s="27" t="s">
        <v>18</v>
      </c>
      <c r="F66" s="26"/>
      <c r="G66" s="25"/>
      <c r="H66" s="25" t="s">
        <v>18</v>
      </c>
      <c r="I66" s="25"/>
      <c r="J66" s="25"/>
      <c r="K66" s="25"/>
      <c r="L66" s="25"/>
      <c r="M66" s="25"/>
      <c r="N66" s="25"/>
      <c r="O66" s="62" t="s">
        <v>13</v>
      </c>
      <c r="P66" s="63">
        <v>46064</v>
      </c>
      <c r="Q66" s="23">
        <v>1</v>
      </c>
      <c r="R66" s="24">
        <v>2</v>
      </c>
      <c r="S66" s="24">
        <v>3</v>
      </c>
      <c r="T66" s="24">
        <v>4</v>
      </c>
      <c r="U66" s="24">
        <v>5</v>
      </c>
      <c r="V66" s="24">
        <v>6</v>
      </c>
      <c r="W66" s="23">
        <v>7</v>
      </c>
      <c r="X66" s="23">
        <v>8</v>
      </c>
      <c r="Y66" s="24">
        <v>9</v>
      </c>
      <c r="Z66" s="24">
        <v>10</v>
      </c>
      <c r="AA66" s="32">
        <v>11</v>
      </c>
      <c r="AB66" s="24">
        <v>12</v>
      </c>
      <c r="AC66" s="24">
        <v>13</v>
      </c>
      <c r="AD66" s="23">
        <v>14</v>
      </c>
      <c r="AE66" s="23">
        <v>15</v>
      </c>
      <c r="AF66" s="23">
        <v>16</v>
      </c>
      <c r="AG66" s="23">
        <v>17</v>
      </c>
      <c r="AH66" s="24">
        <v>18</v>
      </c>
      <c r="AI66" s="24">
        <v>19</v>
      </c>
      <c r="AJ66" s="24">
        <v>20</v>
      </c>
      <c r="AK66" s="23">
        <v>21</v>
      </c>
      <c r="AL66" s="23">
        <v>22</v>
      </c>
      <c r="AM66" s="24">
        <v>23</v>
      </c>
      <c r="AN66" s="24">
        <v>24</v>
      </c>
      <c r="AO66" s="24">
        <v>25</v>
      </c>
      <c r="AP66" s="24">
        <v>26</v>
      </c>
      <c r="AQ66" s="24">
        <v>27</v>
      </c>
      <c r="AR66" s="23">
        <v>28</v>
      </c>
      <c r="AS66" s="45"/>
      <c r="AT66" s="45"/>
      <c r="AU66" s="45"/>
      <c r="AV66" s="22"/>
    </row>
    <row r="67" spans="1:48" ht="29" x14ac:dyDescent="0.35">
      <c r="A67" s="76" t="s">
        <v>174</v>
      </c>
      <c r="B67" s="76" t="s">
        <v>349</v>
      </c>
      <c r="C67" s="60">
        <v>46023</v>
      </c>
      <c r="D67" s="61" t="s">
        <v>379</v>
      </c>
      <c r="E67" s="27" t="s">
        <v>87</v>
      </c>
      <c r="F67" s="26" t="s">
        <v>86</v>
      </c>
      <c r="G67" s="34" t="s">
        <v>85</v>
      </c>
      <c r="H67" s="34" t="s">
        <v>84</v>
      </c>
      <c r="I67" s="34" t="s">
        <v>83</v>
      </c>
      <c r="J67" s="25"/>
      <c r="K67" s="25"/>
      <c r="L67" s="25"/>
      <c r="M67" s="25"/>
      <c r="N67" s="25"/>
      <c r="O67" s="62" t="s">
        <v>13</v>
      </c>
      <c r="P67" s="63">
        <v>46064</v>
      </c>
      <c r="Q67" s="77">
        <v>1</v>
      </c>
      <c r="R67" s="79">
        <v>2</v>
      </c>
      <c r="S67" s="79">
        <v>3</v>
      </c>
      <c r="T67" s="79">
        <v>4</v>
      </c>
      <c r="U67" s="79">
        <v>5</v>
      </c>
      <c r="V67" s="79">
        <v>6</v>
      </c>
      <c r="W67" s="77">
        <v>7</v>
      </c>
      <c r="X67" s="77">
        <v>8</v>
      </c>
      <c r="Y67" s="79">
        <v>9</v>
      </c>
      <c r="Z67" s="79">
        <v>10</v>
      </c>
      <c r="AA67" s="78">
        <v>11</v>
      </c>
      <c r="AB67" s="79">
        <v>12</v>
      </c>
      <c r="AC67" s="79">
        <v>13</v>
      </c>
      <c r="AD67" s="77">
        <v>14</v>
      </c>
      <c r="AE67" s="77">
        <v>15</v>
      </c>
      <c r="AF67" s="77">
        <v>16</v>
      </c>
      <c r="AG67" s="77">
        <v>17</v>
      </c>
      <c r="AH67" s="79">
        <v>18</v>
      </c>
      <c r="AI67" s="79">
        <v>19</v>
      </c>
      <c r="AJ67" s="79">
        <v>20</v>
      </c>
      <c r="AK67" s="77">
        <v>21</v>
      </c>
      <c r="AL67" s="77">
        <v>22</v>
      </c>
      <c r="AM67" s="79">
        <v>23</v>
      </c>
      <c r="AN67" s="79">
        <v>24</v>
      </c>
      <c r="AO67" s="79">
        <v>25</v>
      </c>
      <c r="AP67" s="79">
        <v>26</v>
      </c>
      <c r="AQ67" s="79">
        <v>27</v>
      </c>
      <c r="AR67" s="77">
        <v>28</v>
      </c>
      <c r="AS67" s="81"/>
      <c r="AT67" s="81"/>
      <c r="AU67" s="81"/>
      <c r="AV67" s="22"/>
    </row>
    <row r="68" spans="1:48" ht="29" x14ac:dyDescent="0.35">
      <c r="A68" s="76"/>
      <c r="B68" s="76"/>
      <c r="C68" s="60">
        <v>46023</v>
      </c>
      <c r="D68" s="61" t="s">
        <v>379</v>
      </c>
      <c r="E68" s="27" t="s">
        <v>82</v>
      </c>
      <c r="F68" s="26" t="s">
        <v>81</v>
      </c>
      <c r="G68" s="34" t="s">
        <v>80</v>
      </c>
      <c r="H68" s="25"/>
      <c r="I68" s="25"/>
      <c r="J68" s="25"/>
      <c r="K68" s="25"/>
      <c r="L68" s="25"/>
      <c r="M68" s="25"/>
      <c r="N68" s="25"/>
      <c r="O68" s="62" t="s">
        <v>13</v>
      </c>
      <c r="P68" s="63">
        <v>46064</v>
      </c>
      <c r="Q68" s="77"/>
      <c r="R68" s="79"/>
      <c r="S68" s="79"/>
      <c r="T68" s="79"/>
      <c r="U68" s="79"/>
      <c r="V68" s="79"/>
      <c r="W68" s="77"/>
      <c r="X68" s="77"/>
      <c r="Y68" s="79"/>
      <c r="Z68" s="79"/>
      <c r="AA68" s="78"/>
      <c r="AB68" s="79"/>
      <c r="AC68" s="79"/>
      <c r="AD68" s="77"/>
      <c r="AE68" s="77"/>
      <c r="AF68" s="77"/>
      <c r="AG68" s="77"/>
      <c r="AH68" s="79"/>
      <c r="AI68" s="79"/>
      <c r="AJ68" s="79"/>
      <c r="AK68" s="77"/>
      <c r="AL68" s="77"/>
      <c r="AM68" s="79"/>
      <c r="AN68" s="79"/>
      <c r="AO68" s="79"/>
      <c r="AP68" s="79"/>
      <c r="AQ68" s="79"/>
      <c r="AR68" s="77"/>
      <c r="AS68" s="81"/>
      <c r="AT68" s="81"/>
      <c r="AU68" s="81"/>
      <c r="AV68" s="22"/>
    </row>
    <row r="69" spans="1:48" ht="29" x14ac:dyDescent="0.35">
      <c r="A69" s="76"/>
      <c r="B69" s="76"/>
      <c r="C69" s="60">
        <v>46023</v>
      </c>
      <c r="D69" s="61" t="s">
        <v>379</v>
      </c>
      <c r="E69" s="27" t="s">
        <v>79</v>
      </c>
      <c r="F69" s="26" t="s">
        <v>78</v>
      </c>
      <c r="G69" s="34" t="s">
        <v>77</v>
      </c>
      <c r="H69" s="25" t="s">
        <v>76</v>
      </c>
      <c r="I69" s="25"/>
      <c r="J69" s="25"/>
      <c r="K69" s="25"/>
      <c r="L69" s="25"/>
      <c r="M69" s="25"/>
      <c r="N69" s="25"/>
      <c r="O69" s="62" t="s">
        <v>13</v>
      </c>
      <c r="P69" s="63">
        <v>46064</v>
      </c>
      <c r="Q69" s="77"/>
      <c r="R69" s="79"/>
      <c r="S69" s="79"/>
      <c r="T69" s="79"/>
      <c r="U69" s="79"/>
      <c r="V69" s="79"/>
      <c r="W69" s="77"/>
      <c r="X69" s="77"/>
      <c r="Y69" s="79"/>
      <c r="Z69" s="79"/>
      <c r="AA69" s="78"/>
      <c r="AB69" s="79"/>
      <c r="AC69" s="79"/>
      <c r="AD69" s="77"/>
      <c r="AE69" s="77"/>
      <c r="AF69" s="77"/>
      <c r="AG69" s="77"/>
      <c r="AH69" s="79"/>
      <c r="AI69" s="79"/>
      <c r="AJ69" s="79"/>
      <c r="AK69" s="77"/>
      <c r="AL69" s="77"/>
      <c r="AM69" s="79"/>
      <c r="AN69" s="79"/>
      <c r="AO69" s="79"/>
      <c r="AP69" s="79"/>
      <c r="AQ69" s="79"/>
      <c r="AR69" s="77"/>
      <c r="AS69" s="81"/>
      <c r="AT69" s="81"/>
      <c r="AU69" s="81"/>
      <c r="AV69" s="22"/>
    </row>
    <row r="70" spans="1:48" ht="29" x14ac:dyDescent="0.35">
      <c r="A70" s="35" t="s">
        <v>147</v>
      </c>
      <c r="B70" s="35" t="s">
        <v>378</v>
      </c>
      <c r="C70" s="60">
        <v>46023</v>
      </c>
      <c r="D70" s="61" t="s">
        <v>377</v>
      </c>
      <c r="E70" s="27" t="s">
        <v>18</v>
      </c>
      <c r="F70" s="29"/>
      <c r="G70" s="25"/>
      <c r="H70" s="25" t="s">
        <v>18</v>
      </c>
      <c r="I70" s="25"/>
      <c r="J70" s="25"/>
      <c r="K70" s="25"/>
      <c r="L70" s="25"/>
      <c r="M70" s="25"/>
      <c r="N70" s="25"/>
      <c r="O70" s="62" t="s">
        <v>13</v>
      </c>
      <c r="P70" s="63">
        <v>46064</v>
      </c>
      <c r="Q70" s="23">
        <v>1</v>
      </c>
      <c r="R70" s="24">
        <v>2</v>
      </c>
      <c r="S70" s="24">
        <v>3</v>
      </c>
      <c r="T70" s="24">
        <v>4</v>
      </c>
      <c r="U70" s="24">
        <v>5</v>
      </c>
      <c r="V70" s="24">
        <v>6</v>
      </c>
      <c r="W70" s="23">
        <v>7</v>
      </c>
      <c r="X70" s="23">
        <v>8</v>
      </c>
      <c r="Y70" s="24">
        <v>9</v>
      </c>
      <c r="Z70" s="24">
        <v>10</v>
      </c>
      <c r="AA70" s="32">
        <v>11</v>
      </c>
      <c r="AB70" s="24">
        <v>12</v>
      </c>
      <c r="AC70" s="24">
        <v>13</v>
      </c>
      <c r="AD70" s="23">
        <v>14</v>
      </c>
      <c r="AE70" s="23">
        <v>15</v>
      </c>
      <c r="AF70" s="23">
        <v>16</v>
      </c>
      <c r="AG70" s="23">
        <v>17</v>
      </c>
      <c r="AH70" s="24">
        <v>18</v>
      </c>
      <c r="AI70" s="24">
        <v>19</v>
      </c>
      <c r="AJ70" s="24">
        <v>20</v>
      </c>
      <c r="AK70" s="23">
        <v>21</v>
      </c>
      <c r="AL70" s="23">
        <v>22</v>
      </c>
      <c r="AM70" s="24">
        <v>23</v>
      </c>
      <c r="AN70" s="24">
        <v>24</v>
      </c>
      <c r="AO70" s="24">
        <v>25</v>
      </c>
      <c r="AP70" s="24">
        <v>26</v>
      </c>
      <c r="AQ70" s="24">
        <v>27</v>
      </c>
      <c r="AR70" s="23">
        <v>28</v>
      </c>
      <c r="AS70" s="45"/>
      <c r="AT70" s="45"/>
      <c r="AU70" s="45"/>
      <c r="AV70" s="22"/>
    </row>
    <row r="71" spans="1:48" ht="29" x14ac:dyDescent="0.35">
      <c r="A71" s="33" t="s">
        <v>276</v>
      </c>
      <c r="B71" s="35" t="s">
        <v>321</v>
      </c>
      <c r="C71" s="60">
        <v>46054</v>
      </c>
      <c r="D71" s="61" t="s">
        <v>320</v>
      </c>
      <c r="E71" s="27" t="s">
        <v>18</v>
      </c>
      <c r="F71" s="29"/>
      <c r="G71" s="25"/>
      <c r="H71" s="25" t="s">
        <v>18</v>
      </c>
      <c r="I71" s="25"/>
      <c r="J71" s="25"/>
      <c r="K71" s="25"/>
      <c r="L71" s="25"/>
      <c r="M71" s="25"/>
      <c r="N71" s="25"/>
      <c r="O71" s="62" t="s">
        <v>13</v>
      </c>
      <c r="P71" s="63">
        <v>46064</v>
      </c>
      <c r="Q71" s="23">
        <v>1</v>
      </c>
      <c r="R71" s="24">
        <v>2</v>
      </c>
      <c r="S71" s="24">
        <v>3</v>
      </c>
      <c r="T71" s="24">
        <v>4</v>
      </c>
      <c r="U71" s="24">
        <v>5</v>
      </c>
      <c r="V71" s="24">
        <v>6</v>
      </c>
      <c r="W71" s="23">
        <v>7</v>
      </c>
      <c r="X71" s="23">
        <v>8</v>
      </c>
      <c r="Y71" s="24">
        <v>9</v>
      </c>
      <c r="Z71" s="24">
        <v>10</v>
      </c>
      <c r="AA71" s="32">
        <v>11</v>
      </c>
      <c r="AB71" s="24">
        <v>12</v>
      </c>
      <c r="AC71" s="24">
        <v>13</v>
      </c>
      <c r="AD71" s="23">
        <v>14</v>
      </c>
      <c r="AE71" s="23">
        <v>15</v>
      </c>
      <c r="AF71" s="23">
        <v>16</v>
      </c>
      <c r="AG71" s="23">
        <v>17</v>
      </c>
      <c r="AH71" s="24">
        <v>18</v>
      </c>
      <c r="AI71" s="24">
        <v>19</v>
      </c>
      <c r="AJ71" s="24">
        <v>20</v>
      </c>
      <c r="AK71" s="23">
        <v>21</v>
      </c>
      <c r="AL71" s="23">
        <v>22</v>
      </c>
      <c r="AM71" s="24">
        <v>23</v>
      </c>
      <c r="AN71" s="24">
        <v>24</v>
      </c>
      <c r="AO71" s="24">
        <v>25</v>
      </c>
      <c r="AP71" s="24">
        <v>26</v>
      </c>
      <c r="AQ71" s="24">
        <v>27</v>
      </c>
      <c r="AR71" s="23">
        <v>28</v>
      </c>
      <c r="AS71" s="45"/>
      <c r="AT71" s="45"/>
      <c r="AU71" s="45"/>
      <c r="AV71" s="22"/>
    </row>
    <row r="72" spans="1:48" ht="29" x14ac:dyDescent="0.35">
      <c r="A72" s="33" t="s">
        <v>169</v>
      </c>
      <c r="B72" s="35" t="s">
        <v>430</v>
      </c>
      <c r="C72" s="60">
        <v>45992</v>
      </c>
      <c r="D72" s="61" t="s">
        <v>429</v>
      </c>
      <c r="E72" s="27" t="s">
        <v>18</v>
      </c>
      <c r="F72" s="29"/>
      <c r="G72" s="25"/>
      <c r="H72" s="25" t="s">
        <v>18</v>
      </c>
      <c r="I72" s="25"/>
      <c r="J72" s="25"/>
      <c r="K72" s="25"/>
      <c r="L72" s="25"/>
      <c r="M72" s="25"/>
      <c r="N72" s="25"/>
      <c r="O72" s="62" t="s">
        <v>13</v>
      </c>
      <c r="P72" s="63">
        <v>46064</v>
      </c>
      <c r="Q72" s="23">
        <v>1</v>
      </c>
      <c r="R72" s="24">
        <v>2</v>
      </c>
      <c r="S72" s="24">
        <v>3</v>
      </c>
      <c r="T72" s="24">
        <v>4</v>
      </c>
      <c r="U72" s="24">
        <v>5</v>
      </c>
      <c r="V72" s="24">
        <v>6</v>
      </c>
      <c r="W72" s="23">
        <v>7</v>
      </c>
      <c r="X72" s="23">
        <v>8</v>
      </c>
      <c r="Y72" s="24">
        <v>9</v>
      </c>
      <c r="Z72" s="24">
        <v>10</v>
      </c>
      <c r="AA72" s="32">
        <v>11</v>
      </c>
      <c r="AB72" s="24">
        <v>12</v>
      </c>
      <c r="AC72" s="24">
        <v>13</v>
      </c>
      <c r="AD72" s="23">
        <v>14</v>
      </c>
      <c r="AE72" s="23">
        <v>15</v>
      </c>
      <c r="AF72" s="23">
        <v>16</v>
      </c>
      <c r="AG72" s="23">
        <v>17</v>
      </c>
      <c r="AH72" s="24">
        <v>18</v>
      </c>
      <c r="AI72" s="24">
        <v>19</v>
      </c>
      <c r="AJ72" s="24">
        <v>20</v>
      </c>
      <c r="AK72" s="23">
        <v>21</v>
      </c>
      <c r="AL72" s="23">
        <v>22</v>
      </c>
      <c r="AM72" s="24">
        <v>23</v>
      </c>
      <c r="AN72" s="24">
        <v>24</v>
      </c>
      <c r="AO72" s="24">
        <v>25</v>
      </c>
      <c r="AP72" s="24">
        <v>26</v>
      </c>
      <c r="AQ72" s="24">
        <v>27</v>
      </c>
      <c r="AR72" s="23">
        <v>28</v>
      </c>
      <c r="AS72" s="45"/>
      <c r="AT72" s="45"/>
      <c r="AU72" s="45"/>
      <c r="AV72" s="22" t="s">
        <v>374</v>
      </c>
    </row>
    <row r="73" spans="1:48" ht="29" x14ac:dyDescent="0.35">
      <c r="A73" s="35" t="s">
        <v>484</v>
      </c>
      <c r="B73" s="35" t="s">
        <v>483</v>
      </c>
      <c r="C73" s="60">
        <v>46054</v>
      </c>
      <c r="D73" s="61" t="s">
        <v>1046</v>
      </c>
      <c r="E73" s="27" t="s">
        <v>18</v>
      </c>
      <c r="F73" s="29"/>
      <c r="G73" s="25"/>
      <c r="H73" s="25" t="s">
        <v>18</v>
      </c>
      <c r="I73" s="25"/>
      <c r="J73" s="25"/>
      <c r="K73" s="25"/>
      <c r="L73" s="25"/>
      <c r="M73" s="25"/>
      <c r="N73" s="25"/>
      <c r="O73" s="62" t="s">
        <v>13</v>
      </c>
      <c r="P73" s="63">
        <v>46058</v>
      </c>
      <c r="Q73" s="23">
        <v>1</v>
      </c>
      <c r="R73" s="24">
        <v>2</v>
      </c>
      <c r="S73" s="24">
        <v>3</v>
      </c>
      <c r="T73" s="24">
        <v>4</v>
      </c>
      <c r="U73" s="56">
        <v>5</v>
      </c>
      <c r="V73" s="24">
        <v>6</v>
      </c>
      <c r="W73" s="23">
        <v>7</v>
      </c>
      <c r="X73" s="23">
        <v>8</v>
      </c>
      <c r="Y73" s="24">
        <v>9</v>
      </c>
      <c r="Z73" s="24">
        <v>10</v>
      </c>
      <c r="AA73" s="24">
        <v>11</v>
      </c>
      <c r="AB73" s="32">
        <v>12</v>
      </c>
      <c r="AC73" s="24">
        <v>13</v>
      </c>
      <c r="AD73" s="23">
        <v>14</v>
      </c>
      <c r="AE73" s="23">
        <v>15</v>
      </c>
      <c r="AF73" s="23">
        <v>16</v>
      </c>
      <c r="AG73" s="23">
        <v>17</v>
      </c>
      <c r="AH73" s="24">
        <v>18</v>
      </c>
      <c r="AI73" s="24">
        <v>19</v>
      </c>
      <c r="AJ73" s="24">
        <v>20</v>
      </c>
      <c r="AK73" s="23">
        <v>21</v>
      </c>
      <c r="AL73" s="23">
        <v>22</v>
      </c>
      <c r="AM73" s="24">
        <v>23</v>
      </c>
      <c r="AN73" s="24">
        <v>24</v>
      </c>
      <c r="AO73" s="24">
        <v>25</v>
      </c>
      <c r="AP73" s="24">
        <v>26</v>
      </c>
      <c r="AQ73" s="24">
        <v>27</v>
      </c>
      <c r="AR73" s="23">
        <v>28</v>
      </c>
      <c r="AS73" s="45"/>
      <c r="AT73" s="45"/>
      <c r="AU73" s="45"/>
      <c r="AV73" s="22" t="s">
        <v>1044</v>
      </c>
    </row>
    <row r="74" spans="1:48" ht="29" x14ac:dyDescent="0.35">
      <c r="A74" s="35" t="s">
        <v>295</v>
      </c>
      <c r="B74" s="35" t="s">
        <v>362</v>
      </c>
      <c r="C74" s="60">
        <v>46023</v>
      </c>
      <c r="D74" s="61" t="s">
        <v>361</v>
      </c>
      <c r="E74" s="27" t="s">
        <v>18</v>
      </c>
      <c r="F74" s="29"/>
      <c r="G74" s="25"/>
      <c r="H74" s="25" t="s">
        <v>18</v>
      </c>
      <c r="I74" s="25"/>
      <c r="J74" s="25"/>
      <c r="K74" s="25"/>
      <c r="L74" s="25"/>
      <c r="M74" s="25"/>
      <c r="N74" s="25"/>
      <c r="O74" s="62" t="s">
        <v>13</v>
      </c>
      <c r="P74" s="63">
        <v>46065</v>
      </c>
      <c r="Q74" s="23">
        <v>1</v>
      </c>
      <c r="R74" s="24">
        <v>2</v>
      </c>
      <c r="S74" s="24">
        <v>3</v>
      </c>
      <c r="T74" s="24">
        <v>4</v>
      </c>
      <c r="U74" s="24">
        <v>5</v>
      </c>
      <c r="V74" s="24">
        <v>6</v>
      </c>
      <c r="W74" s="23">
        <v>7</v>
      </c>
      <c r="X74" s="23">
        <v>8</v>
      </c>
      <c r="Y74" s="24">
        <v>9</v>
      </c>
      <c r="Z74" s="24">
        <v>10</v>
      </c>
      <c r="AA74" s="24">
        <v>11</v>
      </c>
      <c r="AB74" s="32">
        <v>12</v>
      </c>
      <c r="AC74" s="24">
        <v>13</v>
      </c>
      <c r="AD74" s="23">
        <v>14</v>
      </c>
      <c r="AE74" s="23">
        <v>15</v>
      </c>
      <c r="AF74" s="23">
        <v>16</v>
      </c>
      <c r="AG74" s="23">
        <v>17</v>
      </c>
      <c r="AH74" s="24">
        <v>18</v>
      </c>
      <c r="AI74" s="24">
        <v>19</v>
      </c>
      <c r="AJ74" s="24">
        <v>20</v>
      </c>
      <c r="AK74" s="23">
        <v>21</v>
      </c>
      <c r="AL74" s="23">
        <v>22</v>
      </c>
      <c r="AM74" s="24">
        <v>23</v>
      </c>
      <c r="AN74" s="24">
        <v>24</v>
      </c>
      <c r="AO74" s="24">
        <v>25</v>
      </c>
      <c r="AP74" s="24">
        <v>26</v>
      </c>
      <c r="AQ74" s="24">
        <v>27</v>
      </c>
      <c r="AR74" s="23">
        <v>28</v>
      </c>
      <c r="AS74" s="45"/>
      <c r="AT74" s="45"/>
      <c r="AU74" s="45"/>
      <c r="AV74" s="22"/>
    </row>
    <row r="75" spans="1:48" ht="43.5" x14ac:dyDescent="0.35">
      <c r="A75" s="35" t="s">
        <v>295</v>
      </c>
      <c r="B75" s="35" t="s">
        <v>360</v>
      </c>
      <c r="C75" s="60">
        <v>46023</v>
      </c>
      <c r="D75" s="61" t="s">
        <v>345</v>
      </c>
      <c r="E75" s="27" t="s">
        <v>18</v>
      </c>
      <c r="F75" s="26"/>
      <c r="G75" s="25"/>
      <c r="H75" s="25" t="s">
        <v>18</v>
      </c>
      <c r="I75" s="25"/>
      <c r="J75" s="25"/>
      <c r="K75" s="25"/>
      <c r="L75" s="25"/>
      <c r="M75" s="25"/>
      <c r="N75" s="25"/>
      <c r="O75" s="62" t="s">
        <v>13</v>
      </c>
      <c r="P75" s="63">
        <v>46065</v>
      </c>
      <c r="Q75" s="23">
        <v>1</v>
      </c>
      <c r="R75" s="24">
        <v>2</v>
      </c>
      <c r="S75" s="24">
        <v>3</v>
      </c>
      <c r="T75" s="24">
        <v>4</v>
      </c>
      <c r="U75" s="24">
        <v>5</v>
      </c>
      <c r="V75" s="24">
        <v>6</v>
      </c>
      <c r="W75" s="23">
        <v>7</v>
      </c>
      <c r="X75" s="23">
        <v>8</v>
      </c>
      <c r="Y75" s="24">
        <v>9</v>
      </c>
      <c r="Z75" s="24">
        <v>10</v>
      </c>
      <c r="AA75" s="24">
        <v>11</v>
      </c>
      <c r="AB75" s="32">
        <v>12</v>
      </c>
      <c r="AC75" s="24">
        <v>13</v>
      </c>
      <c r="AD75" s="23">
        <v>14</v>
      </c>
      <c r="AE75" s="23">
        <v>15</v>
      </c>
      <c r="AF75" s="23">
        <v>16</v>
      </c>
      <c r="AG75" s="23">
        <v>17</v>
      </c>
      <c r="AH75" s="24">
        <v>18</v>
      </c>
      <c r="AI75" s="24">
        <v>19</v>
      </c>
      <c r="AJ75" s="24">
        <v>20</v>
      </c>
      <c r="AK75" s="23">
        <v>21</v>
      </c>
      <c r="AL75" s="23">
        <v>22</v>
      </c>
      <c r="AM75" s="24">
        <v>23</v>
      </c>
      <c r="AN75" s="24">
        <v>24</v>
      </c>
      <c r="AO75" s="24">
        <v>25</v>
      </c>
      <c r="AP75" s="24">
        <v>26</v>
      </c>
      <c r="AQ75" s="24">
        <v>27</v>
      </c>
      <c r="AR75" s="23">
        <v>28</v>
      </c>
      <c r="AS75" s="45"/>
      <c r="AT75" s="45"/>
      <c r="AU75" s="45"/>
      <c r="AV75" s="22"/>
    </row>
    <row r="76" spans="1:48" ht="29" x14ac:dyDescent="0.35">
      <c r="A76" s="35" t="s">
        <v>403</v>
      </c>
      <c r="B76" s="35" t="s">
        <v>402</v>
      </c>
      <c r="C76" s="60">
        <v>45992</v>
      </c>
      <c r="D76" s="61" t="s">
        <v>397</v>
      </c>
      <c r="E76" s="27" t="s">
        <v>401</v>
      </c>
      <c r="F76" s="29" t="s">
        <v>400</v>
      </c>
      <c r="G76" s="25"/>
      <c r="H76" s="25"/>
      <c r="I76" s="25"/>
      <c r="J76" s="25"/>
      <c r="K76" s="25"/>
      <c r="L76" s="25"/>
      <c r="M76" s="25"/>
      <c r="N76" s="25"/>
      <c r="O76" s="62" t="s">
        <v>13</v>
      </c>
      <c r="P76" s="63">
        <v>46065</v>
      </c>
      <c r="Q76" s="23">
        <v>1</v>
      </c>
      <c r="R76" s="24">
        <v>2</v>
      </c>
      <c r="S76" s="24">
        <v>3</v>
      </c>
      <c r="T76" s="24">
        <v>4</v>
      </c>
      <c r="U76" s="24">
        <v>5</v>
      </c>
      <c r="V76" s="24">
        <v>6</v>
      </c>
      <c r="W76" s="23">
        <v>7</v>
      </c>
      <c r="X76" s="23">
        <v>8</v>
      </c>
      <c r="Y76" s="24">
        <v>9</v>
      </c>
      <c r="Z76" s="24">
        <v>10</v>
      </c>
      <c r="AA76" s="24">
        <v>11</v>
      </c>
      <c r="AB76" s="32">
        <v>12</v>
      </c>
      <c r="AC76" s="24">
        <v>13</v>
      </c>
      <c r="AD76" s="23">
        <v>14</v>
      </c>
      <c r="AE76" s="23">
        <v>15</v>
      </c>
      <c r="AF76" s="23">
        <v>16</v>
      </c>
      <c r="AG76" s="23">
        <v>17</v>
      </c>
      <c r="AH76" s="24">
        <v>18</v>
      </c>
      <c r="AI76" s="24">
        <v>19</v>
      </c>
      <c r="AJ76" s="24">
        <v>20</v>
      </c>
      <c r="AK76" s="23">
        <v>21</v>
      </c>
      <c r="AL76" s="23">
        <v>22</v>
      </c>
      <c r="AM76" s="24">
        <v>23</v>
      </c>
      <c r="AN76" s="24">
        <v>24</v>
      </c>
      <c r="AO76" s="24">
        <v>25</v>
      </c>
      <c r="AP76" s="24">
        <v>26</v>
      </c>
      <c r="AQ76" s="24">
        <v>27</v>
      </c>
      <c r="AR76" s="23">
        <v>28</v>
      </c>
      <c r="AS76" s="45"/>
      <c r="AT76" s="45"/>
      <c r="AU76" s="45"/>
      <c r="AV76" s="22" t="s">
        <v>399</v>
      </c>
    </row>
    <row r="77" spans="1:48" ht="43.5" x14ac:dyDescent="0.35">
      <c r="A77" s="35" t="s">
        <v>334</v>
      </c>
      <c r="B77" s="35" t="s">
        <v>398</v>
      </c>
      <c r="C77" s="60">
        <v>45992</v>
      </c>
      <c r="D77" s="61" t="s">
        <v>397</v>
      </c>
      <c r="E77" s="27" t="s">
        <v>18</v>
      </c>
      <c r="F77" s="29"/>
      <c r="G77" s="25"/>
      <c r="H77" s="25" t="s">
        <v>18</v>
      </c>
      <c r="I77" s="25"/>
      <c r="J77" s="25"/>
      <c r="K77" s="25"/>
      <c r="L77" s="25"/>
      <c r="M77" s="25"/>
      <c r="N77" s="25"/>
      <c r="O77" s="62" t="s">
        <v>13</v>
      </c>
      <c r="P77" s="63">
        <v>46065</v>
      </c>
      <c r="Q77" s="23">
        <v>1</v>
      </c>
      <c r="R77" s="24">
        <v>2</v>
      </c>
      <c r="S77" s="24">
        <v>3</v>
      </c>
      <c r="T77" s="24">
        <v>4</v>
      </c>
      <c r="U77" s="24">
        <v>5</v>
      </c>
      <c r="V77" s="24">
        <v>6</v>
      </c>
      <c r="W77" s="23">
        <v>7</v>
      </c>
      <c r="X77" s="23">
        <v>8</v>
      </c>
      <c r="Y77" s="24">
        <v>9</v>
      </c>
      <c r="Z77" s="24">
        <v>10</v>
      </c>
      <c r="AA77" s="24">
        <v>11</v>
      </c>
      <c r="AB77" s="32">
        <v>12</v>
      </c>
      <c r="AC77" s="24">
        <v>13</v>
      </c>
      <c r="AD77" s="23">
        <v>14</v>
      </c>
      <c r="AE77" s="23">
        <v>15</v>
      </c>
      <c r="AF77" s="23">
        <v>16</v>
      </c>
      <c r="AG77" s="23">
        <v>17</v>
      </c>
      <c r="AH77" s="24">
        <v>18</v>
      </c>
      <c r="AI77" s="24">
        <v>19</v>
      </c>
      <c r="AJ77" s="24">
        <v>20</v>
      </c>
      <c r="AK77" s="23">
        <v>21</v>
      </c>
      <c r="AL77" s="23">
        <v>22</v>
      </c>
      <c r="AM77" s="24">
        <v>23</v>
      </c>
      <c r="AN77" s="24">
        <v>24</v>
      </c>
      <c r="AO77" s="24">
        <v>25</v>
      </c>
      <c r="AP77" s="24">
        <v>26</v>
      </c>
      <c r="AQ77" s="24">
        <v>27</v>
      </c>
      <c r="AR77" s="23">
        <v>28</v>
      </c>
      <c r="AS77" s="45"/>
      <c r="AT77" s="45"/>
      <c r="AU77" s="45"/>
      <c r="AV77" s="22" t="s">
        <v>329</v>
      </c>
    </row>
    <row r="78" spans="1:48" ht="58" x14ac:dyDescent="0.35">
      <c r="A78" s="35" t="s">
        <v>359</v>
      </c>
      <c r="B78" s="35" t="s">
        <v>358</v>
      </c>
      <c r="C78" s="60">
        <v>46023</v>
      </c>
      <c r="D78" s="61" t="s">
        <v>357</v>
      </c>
      <c r="E78" s="27" t="s">
        <v>137</v>
      </c>
      <c r="F78" s="26" t="s">
        <v>356</v>
      </c>
      <c r="G78" s="25" t="s">
        <v>355</v>
      </c>
      <c r="H78" s="25" t="s">
        <v>136</v>
      </c>
      <c r="I78" s="25" t="s">
        <v>354</v>
      </c>
      <c r="J78" s="25" t="s">
        <v>353</v>
      </c>
      <c r="K78" s="25" t="s">
        <v>352</v>
      </c>
      <c r="L78" s="25"/>
      <c r="M78" s="25"/>
      <c r="N78" s="25"/>
      <c r="O78" s="62" t="s">
        <v>13</v>
      </c>
      <c r="P78" s="63">
        <v>46065</v>
      </c>
      <c r="Q78" s="23">
        <v>1</v>
      </c>
      <c r="R78" s="24">
        <v>2</v>
      </c>
      <c r="S78" s="24">
        <v>3</v>
      </c>
      <c r="T78" s="24">
        <v>4</v>
      </c>
      <c r="U78" s="24">
        <v>5</v>
      </c>
      <c r="V78" s="24">
        <v>6</v>
      </c>
      <c r="W78" s="23">
        <v>7</v>
      </c>
      <c r="X78" s="23">
        <v>8</v>
      </c>
      <c r="Y78" s="24">
        <v>9</v>
      </c>
      <c r="Z78" s="24">
        <v>10</v>
      </c>
      <c r="AA78" s="24">
        <v>11</v>
      </c>
      <c r="AB78" s="32">
        <v>12</v>
      </c>
      <c r="AC78" s="24">
        <v>13</v>
      </c>
      <c r="AD78" s="23">
        <v>14</v>
      </c>
      <c r="AE78" s="23">
        <v>15</v>
      </c>
      <c r="AF78" s="23">
        <v>16</v>
      </c>
      <c r="AG78" s="23">
        <v>17</v>
      </c>
      <c r="AH78" s="24">
        <v>18</v>
      </c>
      <c r="AI78" s="24">
        <v>19</v>
      </c>
      <c r="AJ78" s="24">
        <v>20</v>
      </c>
      <c r="AK78" s="23">
        <v>21</v>
      </c>
      <c r="AL78" s="23">
        <v>22</v>
      </c>
      <c r="AM78" s="24">
        <v>23</v>
      </c>
      <c r="AN78" s="24">
        <v>24</v>
      </c>
      <c r="AO78" s="24">
        <v>25</v>
      </c>
      <c r="AP78" s="24">
        <v>26</v>
      </c>
      <c r="AQ78" s="24">
        <v>27</v>
      </c>
      <c r="AR78" s="23">
        <v>28</v>
      </c>
      <c r="AS78" s="45"/>
      <c r="AT78" s="45"/>
      <c r="AU78" s="45"/>
      <c r="AV78" s="22"/>
    </row>
    <row r="79" spans="1:48" ht="29" x14ac:dyDescent="0.35">
      <c r="A79" s="35" t="s">
        <v>351</v>
      </c>
      <c r="B79" s="35" t="s">
        <v>350</v>
      </c>
      <c r="C79" s="60">
        <v>46023</v>
      </c>
      <c r="D79" s="61" t="s">
        <v>345</v>
      </c>
      <c r="E79" s="27" t="s">
        <v>18</v>
      </c>
      <c r="F79" s="26"/>
      <c r="G79" s="25"/>
      <c r="H79" s="25" t="s">
        <v>18</v>
      </c>
      <c r="I79" s="25"/>
      <c r="J79" s="25"/>
      <c r="K79" s="25"/>
      <c r="L79" s="25"/>
      <c r="M79" s="25"/>
      <c r="N79" s="25"/>
      <c r="O79" s="62" t="s">
        <v>13</v>
      </c>
      <c r="P79" s="63">
        <v>46065</v>
      </c>
      <c r="Q79" s="23">
        <v>1</v>
      </c>
      <c r="R79" s="24">
        <v>2</v>
      </c>
      <c r="S79" s="24">
        <v>3</v>
      </c>
      <c r="T79" s="24">
        <v>4</v>
      </c>
      <c r="U79" s="24">
        <v>5</v>
      </c>
      <c r="V79" s="24">
        <v>6</v>
      </c>
      <c r="W79" s="23">
        <v>7</v>
      </c>
      <c r="X79" s="23">
        <v>8</v>
      </c>
      <c r="Y79" s="24">
        <v>9</v>
      </c>
      <c r="Z79" s="24">
        <v>10</v>
      </c>
      <c r="AA79" s="24">
        <v>11</v>
      </c>
      <c r="AB79" s="32">
        <v>12</v>
      </c>
      <c r="AC79" s="24">
        <v>13</v>
      </c>
      <c r="AD79" s="23">
        <v>14</v>
      </c>
      <c r="AE79" s="23">
        <v>15</v>
      </c>
      <c r="AF79" s="23">
        <v>16</v>
      </c>
      <c r="AG79" s="23">
        <v>17</v>
      </c>
      <c r="AH79" s="24">
        <v>18</v>
      </c>
      <c r="AI79" s="24">
        <v>19</v>
      </c>
      <c r="AJ79" s="24">
        <v>20</v>
      </c>
      <c r="AK79" s="23">
        <v>21</v>
      </c>
      <c r="AL79" s="23">
        <v>22</v>
      </c>
      <c r="AM79" s="24">
        <v>23</v>
      </c>
      <c r="AN79" s="24">
        <v>24</v>
      </c>
      <c r="AO79" s="24">
        <v>25</v>
      </c>
      <c r="AP79" s="24">
        <v>26</v>
      </c>
      <c r="AQ79" s="24">
        <v>27</v>
      </c>
      <c r="AR79" s="23">
        <v>28</v>
      </c>
      <c r="AS79" s="45"/>
      <c r="AT79" s="45"/>
      <c r="AU79" s="45"/>
      <c r="AV79" s="22"/>
    </row>
    <row r="80" spans="1:48" ht="29" x14ac:dyDescent="0.35">
      <c r="A80" s="76" t="s">
        <v>174</v>
      </c>
      <c r="B80" s="76" t="s">
        <v>349</v>
      </c>
      <c r="C80" s="60">
        <v>46023</v>
      </c>
      <c r="D80" s="61" t="s">
        <v>348</v>
      </c>
      <c r="E80" s="27" t="s">
        <v>87</v>
      </c>
      <c r="F80" s="26" t="s">
        <v>86</v>
      </c>
      <c r="G80" s="34" t="s">
        <v>85</v>
      </c>
      <c r="H80" s="34" t="s">
        <v>84</v>
      </c>
      <c r="I80" s="34" t="s">
        <v>83</v>
      </c>
      <c r="J80" s="25"/>
      <c r="K80" s="25"/>
      <c r="L80" s="25"/>
      <c r="M80" s="25"/>
      <c r="N80" s="25"/>
      <c r="O80" s="62" t="s">
        <v>13</v>
      </c>
      <c r="P80" s="63">
        <v>46065</v>
      </c>
      <c r="Q80" s="77">
        <v>1</v>
      </c>
      <c r="R80" s="79">
        <v>2</v>
      </c>
      <c r="S80" s="79">
        <v>3</v>
      </c>
      <c r="T80" s="79">
        <v>4</v>
      </c>
      <c r="U80" s="79">
        <v>5</v>
      </c>
      <c r="V80" s="79">
        <v>6</v>
      </c>
      <c r="W80" s="77">
        <v>7</v>
      </c>
      <c r="X80" s="77">
        <v>8</v>
      </c>
      <c r="Y80" s="79">
        <v>9</v>
      </c>
      <c r="Z80" s="79">
        <v>10</v>
      </c>
      <c r="AA80" s="79">
        <v>11</v>
      </c>
      <c r="AB80" s="78">
        <v>12</v>
      </c>
      <c r="AC80" s="79">
        <v>13</v>
      </c>
      <c r="AD80" s="77">
        <v>14</v>
      </c>
      <c r="AE80" s="77">
        <v>15</v>
      </c>
      <c r="AF80" s="77">
        <v>16</v>
      </c>
      <c r="AG80" s="77">
        <v>17</v>
      </c>
      <c r="AH80" s="79">
        <v>18</v>
      </c>
      <c r="AI80" s="79">
        <v>19</v>
      </c>
      <c r="AJ80" s="79">
        <v>20</v>
      </c>
      <c r="AK80" s="77">
        <v>21</v>
      </c>
      <c r="AL80" s="77">
        <v>22</v>
      </c>
      <c r="AM80" s="79">
        <v>23</v>
      </c>
      <c r="AN80" s="79">
        <v>24</v>
      </c>
      <c r="AO80" s="79">
        <v>25</v>
      </c>
      <c r="AP80" s="79">
        <v>26</v>
      </c>
      <c r="AQ80" s="79">
        <v>27</v>
      </c>
      <c r="AR80" s="77">
        <v>28</v>
      </c>
      <c r="AS80" s="81"/>
      <c r="AT80" s="81"/>
      <c r="AU80" s="81"/>
      <c r="AV80" s="22"/>
    </row>
    <row r="81" spans="1:48" ht="29" x14ac:dyDescent="0.35">
      <c r="A81" s="76"/>
      <c r="B81" s="76"/>
      <c r="C81" s="60">
        <v>46023</v>
      </c>
      <c r="D81" s="61" t="s">
        <v>348</v>
      </c>
      <c r="E81" s="27" t="s">
        <v>82</v>
      </c>
      <c r="F81" s="26" t="s">
        <v>81</v>
      </c>
      <c r="G81" s="34" t="s">
        <v>80</v>
      </c>
      <c r="H81" s="25"/>
      <c r="I81" s="25"/>
      <c r="J81" s="25"/>
      <c r="K81" s="25"/>
      <c r="L81" s="25"/>
      <c r="M81" s="25"/>
      <c r="N81" s="25"/>
      <c r="O81" s="62" t="s">
        <v>13</v>
      </c>
      <c r="P81" s="63">
        <v>46065</v>
      </c>
      <c r="Q81" s="77"/>
      <c r="R81" s="79"/>
      <c r="S81" s="79"/>
      <c r="T81" s="79"/>
      <c r="U81" s="79"/>
      <c r="V81" s="79"/>
      <c r="W81" s="77"/>
      <c r="X81" s="77"/>
      <c r="Y81" s="79"/>
      <c r="Z81" s="79"/>
      <c r="AA81" s="79"/>
      <c r="AB81" s="78"/>
      <c r="AC81" s="79"/>
      <c r="AD81" s="77"/>
      <c r="AE81" s="77"/>
      <c r="AF81" s="77"/>
      <c r="AG81" s="77"/>
      <c r="AH81" s="79"/>
      <c r="AI81" s="79"/>
      <c r="AJ81" s="79"/>
      <c r="AK81" s="77"/>
      <c r="AL81" s="77"/>
      <c r="AM81" s="79"/>
      <c r="AN81" s="79"/>
      <c r="AO81" s="79"/>
      <c r="AP81" s="79"/>
      <c r="AQ81" s="79"/>
      <c r="AR81" s="77"/>
      <c r="AS81" s="81"/>
      <c r="AT81" s="81"/>
      <c r="AU81" s="81"/>
      <c r="AV81" s="22"/>
    </row>
    <row r="82" spans="1:48" ht="29" x14ac:dyDescent="0.35">
      <c r="A82" s="76"/>
      <c r="B82" s="76"/>
      <c r="C82" s="60">
        <v>46023</v>
      </c>
      <c r="D82" s="61" t="s">
        <v>348</v>
      </c>
      <c r="E82" s="27" t="s">
        <v>79</v>
      </c>
      <c r="F82" s="26" t="s">
        <v>78</v>
      </c>
      <c r="G82" s="34" t="s">
        <v>77</v>
      </c>
      <c r="H82" s="25" t="s">
        <v>76</v>
      </c>
      <c r="I82" s="25"/>
      <c r="J82" s="25"/>
      <c r="K82" s="25"/>
      <c r="L82" s="25"/>
      <c r="M82" s="25"/>
      <c r="N82" s="25"/>
      <c r="O82" s="62" t="s">
        <v>13</v>
      </c>
      <c r="P82" s="63">
        <v>46065</v>
      </c>
      <c r="Q82" s="77"/>
      <c r="R82" s="79"/>
      <c r="S82" s="79"/>
      <c r="T82" s="79"/>
      <c r="U82" s="79"/>
      <c r="V82" s="79"/>
      <c r="W82" s="77"/>
      <c r="X82" s="77"/>
      <c r="Y82" s="79"/>
      <c r="Z82" s="79"/>
      <c r="AA82" s="79"/>
      <c r="AB82" s="78"/>
      <c r="AC82" s="79"/>
      <c r="AD82" s="77"/>
      <c r="AE82" s="77"/>
      <c r="AF82" s="77"/>
      <c r="AG82" s="77"/>
      <c r="AH82" s="79"/>
      <c r="AI82" s="79"/>
      <c r="AJ82" s="79"/>
      <c r="AK82" s="77"/>
      <c r="AL82" s="77"/>
      <c r="AM82" s="79"/>
      <c r="AN82" s="79"/>
      <c r="AO82" s="79"/>
      <c r="AP82" s="79"/>
      <c r="AQ82" s="79"/>
      <c r="AR82" s="77"/>
      <c r="AS82" s="81"/>
      <c r="AT82" s="81"/>
      <c r="AU82" s="81"/>
      <c r="AV82" s="22"/>
    </row>
    <row r="83" spans="1:48" ht="43.5" x14ac:dyDescent="0.35">
      <c r="A83" s="35" t="s">
        <v>147</v>
      </c>
      <c r="B83" s="35" t="s">
        <v>347</v>
      </c>
      <c r="C83" s="60">
        <v>46023</v>
      </c>
      <c r="D83" s="61" t="s">
        <v>345</v>
      </c>
      <c r="E83" s="27" t="s">
        <v>18</v>
      </c>
      <c r="F83" s="29"/>
      <c r="G83" s="25"/>
      <c r="H83" s="25" t="s">
        <v>18</v>
      </c>
      <c r="I83" s="25"/>
      <c r="J83" s="25"/>
      <c r="K83" s="25"/>
      <c r="L83" s="25"/>
      <c r="M83" s="25"/>
      <c r="N83" s="25"/>
      <c r="O83" s="62" t="s">
        <v>13</v>
      </c>
      <c r="P83" s="63">
        <v>46065</v>
      </c>
      <c r="Q83" s="23">
        <v>1</v>
      </c>
      <c r="R83" s="24">
        <v>2</v>
      </c>
      <c r="S83" s="24">
        <v>3</v>
      </c>
      <c r="T83" s="24">
        <v>4</v>
      </c>
      <c r="U83" s="24">
        <v>5</v>
      </c>
      <c r="V83" s="24">
        <v>6</v>
      </c>
      <c r="W83" s="23">
        <v>7</v>
      </c>
      <c r="X83" s="23">
        <v>8</v>
      </c>
      <c r="Y83" s="24">
        <v>9</v>
      </c>
      <c r="Z83" s="24">
        <v>10</v>
      </c>
      <c r="AA83" s="24">
        <v>11</v>
      </c>
      <c r="AB83" s="32">
        <v>12</v>
      </c>
      <c r="AC83" s="24">
        <v>13</v>
      </c>
      <c r="AD83" s="23">
        <v>14</v>
      </c>
      <c r="AE83" s="23">
        <v>15</v>
      </c>
      <c r="AF83" s="23">
        <v>16</v>
      </c>
      <c r="AG83" s="23">
        <v>17</v>
      </c>
      <c r="AH83" s="24">
        <v>18</v>
      </c>
      <c r="AI83" s="24">
        <v>19</v>
      </c>
      <c r="AJ83" s="24">
        <v>20</v>
      </c>
      <c r="AK83" s="23">
        <v>21</v>
      </c>
      <c r="AL83" s="23">
        <v>22</v>
      </c>
      <c r="AM83" s="24">
        <v>23</v>
      </c>
      <c r="AN83" s="24">
        <v>24</v>
      </c>
      <c r="AO83" s="24">
        <v>25</v>
      </c>
      <c r="AP83" s="24">
        <v>26</v>
      </c>
      <c r="AQ83" s="24">
        <v>27</v>
      </c>
      <c r="AR83" s="23">
        <v>28</v>
      </c>
      <c r="AS83" s="45"/>
      <c r="AT83" s="45"/>
      <c r="AU83" s="45"/>
      <c r="AV83" s="22"/>
    </row>
    <row r="84" spans="1:48" ht="29" x14ac:dyDescent="0.35">
      <c r="A84" s="35" t="s">
        <v>147</v>
      </c>
      <c r="B84" s="35" t="s">
        <v>346</v>
      </c>
      <c r="C84" s="60">
        <v>46023</v>
      </c>
      <c r="D84" s="61" t="s">
        <v>345</v>
      </c>
      <c r="E84" s="27" t="s">
        <v>18</v>
      </c>
      <c r="F84" s="26"/>
      <c r="G84" s="25"/>
      <c r="H84" s="25" t="s">
        <v>18</v>
      </c>
      <c r="I84" s="25"/>
      <c r="J84" s="25"/>
      <c r="K84" s="25"/>
      <c r="L84" s="25"/>
      <c r="M84" s="25"/>
      <c r="N84" s="25"/>
      <c r="O84" s="62" t="s">
        <v>13</v>
      </c>
      <c r="P84" s="63">
        <v>46065</v>
      </c>
      <c r="Q84" s="23">
        <v>1</v>
      </c>
      <c r="R84" s="24">
        <v>2</v>
      </c>
      <c r="S84" s="24">
        <v>3</v>
      </c>
      <c r="T84" s="24">
        <v>4</v>
      </c>
      <c r="U84" s="24">
        <v>5</v>
      </c>
      <c r="V84" s="24">
        <v>6</v>
      </c>
      <c r="W84" s="23">
        <v>7</v>
      </c>
      <c r="X84" s="23">
        <v>8</v>
      </c>
      <c r="Y84" s="24">
        <v>9</v>
      </c>
      <c r="Z84" s="24">
        <v>10</v>
      </c>
      <c r="AA84" s="24">
        <v>11</v>
      </c>
      <c r="AB84" s="32">
        <v>12</v>
      </c>
      <c r="AC84" s="24">
        <v>13</v>
      </c>
      <c r="AD84" s="23">
        <v>14</v>
      </c>
      <c r="AE84" s="23">
        <v>15</v>
      </c>
      <c r="AF84" s="23">
        <v>16</v>
      </c>
      <c r="AG84" s="23">
        <v>17</v>
      </c>
      <c r="AH84" s="24">
        <v>18</v>
      </c>
      <c r="AI84" s="24">
        <v>19</v>
      </c>
      <c r="AJ84" s="24">
        <v>20</v>
      </c>
      <c r="AK84" s="23">
        <v>21</v>
      </c>
      <c r="AL84" s="23">
        <v>22</v>
      </c>
      <c r="AM84" s="24">
        <v>23</v>
      </c>
      <c r="AN84" s="24">
        <v>24</v>
      </c>
      <c r="AO84" s="24">
        <v>25</v>
      </c>
      <c r="AP84" s="24">
        <v>26</v>
      </c>
      <c r="AQ84" s="24">
        <v>27</v>
      </c>
      <c r="AR84" s="23">
        <v>28</v>
      </c>
      <c r="AS84" s="45"/>
      <c r="AT84" s="45"/>
      <c r="AU84" s="45"/>
      <c r="AV84" s="22"/>
    </row>
    <row r="85" spans="1:48" ht="29" x14ac:dyDescent="0.35">
      <c r="A85" s="33" t="s">
        <v>365</v>
      </c>
      <c r="B85" s="35" t="s">
        <v>364</v>
      </c>
      <c r="C85" s="60">
        <v>46023</v>
      </c>
      <c r="D85" s="61" t="s">
        <v>363</v>
      </c>
      <c r="E85" s="27" t="s">
        <v>18</v>
      </c>
      <c r="F85" s="29"/>
      <c r="G85" s="25"/>
      <c r="H85" s="25" t="s">
        <v>18</v>
      </c>
      <c r="I85" s="25"/>
      <c r="J85" s="25"/>
      <c r="K85" s="25"/>
      <c r="L85" s="25"/>
      <c r="M85" s="25"/>
      <c r="N85" s="25"/>
      <c r="O85" s="62" t="s">
        <v>13</v>
      </c>
      <c r="P85" s="63">
        <v>46065</v>
      </c>
      <c r="Q85" s="23">
        <v>1</v>
      </c>
      <c r="R85" s="24">
        <v>2</v>
      </c>
      <c r="S85" s="24">
        <v>3</v>
      </c>
      <c r="T85" s="24">
        <v>4</v>
      </c>
      <c r="U85" s="24">
        <v>5</v>
      </c>
      <c r="V85" s="24">
        <v>6</v>
      </c>
      <c r="W85" s="23">
        <v>7</v>
      </c>
      <c r="X85" s="23">
        <v>8</v>
      </c>
      <c r="Y85" s="24">
        <v>9</v>
      </c>
      <c r="Z85" s="24">
        <v>10</v>
      </c>
      <c r="AA85" s="24">
        <v>11</v>
      </c>
      <c r="AB85" s="32">
        <v>12</v>
      </c>
      <c r="AC85" s="24">
        <v>13</v>
      </c>
      <c r="AD85" s="23">
        <v>14</v>
      </c>
      <c r="AE85" s="23">
        <v>15</v>
      </c>
      <c r="AF85" s="23">
        <v>16</v>
      </c>
      <c r="AG85" s="23">
        <v>17</v>
      </c>
      <c r="AH85" s="24">
        <v>18</v>
      </c>
      <c r="AI85" s="24">
        <v>19</v>
      </c>
      <c r="AJ85" s="24">
        <v>20</v>
      </c>
      <c r="AK85" s="23">
        <v>21</v>
      </c>
      <c r="AL85" s="23">
        <v>22</v>
      </c>
      <c r="AM85" s="24">
        <v>23</v>
      </c>
      <c r="AN85" s="24">
        <v>24</v>
      </c>
      <c r="AO85" s="24">
        <v>25</v>
      </c>
      <c r="AP85" s="24">
        <v>26</v>
      </c>
      <c r="AQ85" s="24">
        <v>27</v>
      </c>
      <c r="AR85" s="23">
        <v>28</v>
      </c>
      <c r="AS85" s="45"/>
      <c r="AT85" s="45"/>
      <c r="AU85" s="45"/>
      <c r="AV85" s="22"/>
    </row>
    <row r="86" spans="1:48" ht="58" x14ac:dyDescent="0.35">
      <c r="A86" s="33" t="s">
        <v>51</v>
      </c>
      <c r="B86" s="35" t="s">
        <v>125</v>
      </c>
      <c r="C86" s="60">
        <v>46023</v>
      </c>
      <c r="D86" s="61" t="s">
        <v>18</v>
      </c>
      <c r="E86" s="27" t="s">
        <v>18</v>
      </c>
      <c r="F86" s="29"/>
      <c r="G86" s="25"/>
      <c r="H86" s="25" t="s">
        <v>18</v>
      </c>
      <c r="I86" s="25"/>
      <c r="J86" s="25"/>
      <c r="K86" s="25"/>
      <c r="L86" s="25"/>
      <c r="M86" s="25"/>
      <c r="N86" s="25"/>
      <c r="O86" s="62" t="s">
        <v>13</v>
      </c>
      <c r="P86" s="63">
        <v>46065</v>
      </c>
      <c r="Q86" s="23">
        <v>1</v>
      </c>
      <c r="R86" s="24">
        <v>2</v>
      </c>
      <c r="S86" s="24">
        <v>3</v>
      </c>
      <c r="T86" s="24">
        <v>4</v>
      </c>
      <c r="U86" s="24">
        <v>5</v>
      </c>
      <c r="V86" s="24">
        <v>6</v>
      </c>
      <c r="W86" s="23">
        <v>7</v>
      </c>
      <c r="X86" s="23">
        <v>8</v>
      </c>
      <c r="Y86" s="24">
        <v>9</v>
      </c>
      <c r="Z86" s="24">
        <v>10</v>
      </c>
      <c r="AA86" s="24">
        <v>11</v>
      </c>
      <c r="AB86" s="32">
        <v>12</v>
      </c>
      <c r="AC86" s="24">
        <v>13</v>
      </c>
      <c r="AD86" s="23">
        <v>14</v>
      </c>
      <c r="AE86" s="23">
        <v>15</v>
      </c>
      <c r="AF86" s="23">
        <v>16</v>
      </c>
      <c r="AG86" s="23">
        <v>17</v>
      </c>
      <c r="AH86" s="24">
        <v>18</v>
      </c>
      <c r="AI86" s="24">
        <v>19</v>
      </c>
      <c r="AJ86" s="24">
        <v>20</v>
      </c>
      <c r="AK86" s="23">
        <v>21</v>
      </c>
      <c r="AL86" s="23">
        <v>22</v>
      </c>
      <c r="AM86" s="24">
        <v>23</v>
      </c>
      <c r="AN86" s="24">
        <v>24</v>
      </c>
      <c r="AO86" s="24">
        <v>25</v>
      </c>
      <c r="AP86" s="24">
        <v>26</v>
      </c>
      <c r="AQ86" s="24">
        <v>27</v>
      </c>
      <c r="AR86" s="23">
        <v>28</v>
      </c>
      <c r="AS86" s="45"/>
      <c r="AT86" s="45"/>
      <c r="AU86" s="45"/>
      <c r="AV86" s="22"/>
    </row>
    <row r="87" spans="1:48" ht="29" x14ac:dyDescent="0.35">
      <c r="A87" s="35" t="s">
        <v>19</v>
      </c>
      <c r="B87" s="35" t="s">
        <v>328</v>
      </c>
      <c r="C87" s="60">
        <v>46023</v>
      </c>
      <c r="D87" s="61" t="s">
        <v>324</v>
      </c>
      <c r="E87" s="27" t="s">
        <v>59</v>
      </c>
      <c r="F87" s="26" t="s">
        <v>327</v>
      </c>
      <c r="G87" s="25"/>
      <c r="H87" s="25"/>
      <c r="I87" s="25"/>
      <c r="J87" s="25"/>
      <c r="K87" s="25"/>
      <c r="L87" s="25"/>
      <c r="M87" s="25"/>
      <c r="N87" s="25"/>
      <c r="O87" s="62" t="s">
        <v>13</v>
      </c>
      <c r="P87" s="63">
        <v>46066</v>
      </c>
      <c r="Q87" s="23">
        <v>1</v>
      </c>
      <c r="R87" s="24">
        <v>2</v>
      </c>
      <c r="S87" s="24">
        <v>3</v>
      </c>
      <c r="T87" s="24">
        <v>4</v>
      </c>
      <c r="U87" s="24">
        <v>5</v>
      </c>
      <c r="V87" s="24">
        <v>6</v>
      </c>
      <c r="W87" s="23">
        <v>7</v>
      </c>
      <c r="X87" s="23">
        <v>8</v>
      </c>
      <c r="Y87" s="24">
        <v>9</v>
      </c>
      <c r="Z87" s="24">
        <v>10</v>
      </c>
      <c r="AA87" s="24">
        <v>11</v>
      </c>
      <c r="AB87" s="24">
        <v>12</v>
      </c>
      <c r="AC87" s="32">
        <v>13</v>
      </c>
      <c r="AD87" s="23">
        <v>14</v>
      </c>
      <c r="AE87" s="23">
        <v>15</v>
      </c>
      <c r="AF87" s="23">
        <v>16</v>
      </c>
      <c r="AG87" s="23">
        <v>17</v>
      </c>
      <c r="AH87" s="24">
        <v>18</v>
      </c>
      <c r="AI87" s="24">
        <v>19</v>
      </c>
      <c r="AJ87" s="24">
        <v>20</v>
      </c>
      <c r="AK87" s="23">
        <v>21</v>
      </c>
      <c r="AL87" s="23">
        <v>22</v>
      </c>
      <c r="AM87" s="24">
        <v>23</v>
      </c>
      <c r="AN87" s="24">
        <v>24</v>
      </c>
      <c r="AO87" s="24">
        <v>25</v>
      </c>
      <c r="AP87" s="24">
        <v>26</v>
      </c>
      <c r="AQ87" s="24">
        <v>27</v>
      </c>
      <c r="AR87" s="23">
        <v>28</v>
      </c>
      <c r="AS87" s="45"/>
      <c r="AT87" s="45"/>
      <c r="AU87" s="45"/>
      <c r="AV87" s="22"/>
    </row>
    <row r="88" spans="1:48" ht="29" x14ac:dyDescent="0.35">
      <c r="A88" s="35" t="s">
        <v>326</v>
      </c>
      <c r="B88" s="35" t="s">
        <v>325</v>
      </c>
      <c r="C88" s="60" t="s">
        <v>18</v>
      </c>
      <c r="D88" s="61" t="s">
        <v>324</v>
      </c>
      <c r="E88" s="27" t="s">
        <v>323</v>
      </c>
      <c r="F88" s="29" t="s">
        <v>322</v>
      </c>
      <c r="G88" s="25"/>
      <c r="H88" s="25"/>
      <c r="I88" s="25"/>
      <c r="J88" s="25"/>
      <c r="K88" s="25"/>
      <c r="L88" s="25"/>
      <c r="M88" s="25"/>
      <c r="N88" s="25"/>
      <c r="O88" s="62" t="s">
        <v>13</v>
      </c>
      <c r="P88" s="63">
        <v>46066</v>
      </c>
      <c r="Q88" s="23">
        <v>1</v>
      </c>
      <c r="R88" s="24">
        <v>2</v>
      </c>
      <c r="S88" s="24">
        <v>3</v>
      </c>
      <c r="T88" s="24">
        <v>4</v>
      </c>
      <c r="U88" s="24">
        <v>5</v>
      </c>
      <c r="V88" s="24">
        <v>6</v>
      </c>
      <c r="W88" s="23">
        <v>7</v>
      </c>
      <c r="X88" s="23">
        <v>8</v>
      </c>
      <c r="Y88" s="24">
        <v>9</v>
      </c>
      <c r="Z88" s="24">
        <v>10</v>
      </c>
      <c r="AA88" s="24">
        <v>11</v>
      </c>
      <c r="AB88" s="24">
        <v>12</v>
      </c>
      <c r="AC88" s="32">
        <v>13</v>
      </c>
      <c r="AD88" s="23">
        <v>14</v>
      </c>
      <c r="AE88" s="23">
        <v>15</v>
      </c>
      <c r="AF88" s="23">
        <v>16</v>
      </c>
      <c r="AG88" s="23">
        <v>17</v>
      </c>
      <c r="AH88" s="24">
        <v>18</v>
      </c>
      <c r="AI88" s="24">
        <v>19</v>
      </c>
      <c r="AJ88" s="24">
        <v>20</v>
      </c>
      <c r="AK88" s="23">
        <v>21</v>
      </c>
      <c r="AL88" s="23">
        <v>22</v>
      </c>
      <c r="AM88" s="24">
        <v>23</v>
      </c>
      <c r="AN88" s="24">
        <v>24</v>
      </c>
      <c r="AO88" s="24">
        <v>25</v>
      </c>
      <c r="AP88" s="24">
        <v>26</v>
      </c>
      <c r="AQ88" s="24">
        <v>27</v>
      </c>
      <c r="AR88" s="23">
        <v>28</v>
      </c>
      <c r="AS88" s="45"/>
      <c r="AT88" s="45"/>
      <c r="AU88" s="45"/>
      <c r="AV88" s="22"/>
    </row>
    <row r="89" spans="1:48" ht="29" x14ac:dyDescent="0.35">
      <c r="A89" s="33" t="s">
        <v>140</v>
      </c>
      <c r="B89" s="35" t="s">
        <v>376</v>
      </c>
      <c r="C89" s="60">
        <v>45992</v>
      </c>
      <c r="D89" s="61" t="s">
        <v>375</v>
      </c>
      <c r="E89" s="27" t="s">
        <v>137</v>
      </c>
      <c r="F89" s="29" t="s">
        <v>136</v>
      </c>
      <c r="G89" s="25"/>
      <c r="H89" s="25"/>
      <c r="I89" s="25"/>
      <c r="J89" s="25"/>
      <c r="K89" s="25"/>
      <c r="L89" s="25"/>
      <c r="M89" s="25"/>
      <c r="N89" s="25"/>
      <c r="O89" s="62" t="s">
        <v>13</v>
      </c>
      <c r="P89" s="63">
        <v>46066</v>
      </c>
      <c r="Q89" s="23">
        <v>1</v>
      </c>
      <c r="R89" s="24">
        <v>2</v>
      </c>
      <c r="S89" s="24">
        <v>3</v>
      </c>
      <c r="T89" s="24">
        <v>4</v>
      </c>
      <c r="U89" s="24">
        <v>5</v>
      </c>
      <c r="V89" s="24">
        <v>6</v>
      </c>
      <c r="W89" s="23">
        <v>7</v>
      </c>
      <c r="X89" s="23">
        <v>8</v>
      </c>
      <c r="Y89" s="24">
        <v>9</v>
      </c>
      <c r="Z89" s="24">
        <v>10</v>
      </c>
      <c r="AA89" s="24">
        <v>11</v>
      </c>
      <c r="AB89" s="24">
        <v>12</v>
      </c>
      <c r="AC89" s="32">
        <v>13</v>
      </c>
      <c r="AD89" s="23">
        <v>14</v>
      </c>
      <c r="AE89" s="23">
        <v>15</v>
      </c>
      <c r="AF89" s="23">
        <v>16</v>
      </c>
      <c r="AG89" s="23">
        <v>17</v>
      </c>
      <c r="AH89" s="24">
        <v>18</v>
      </c>
      <c r="AI89" s="24">
        <v>19</v>
      </c>
      <c r="AJ89" s="24">
        <v>20</v>
      </c>
      <c r="AK89" s="23">
        <v>21</v>
      </c>
      <c r="AL89" s="23">
        <v>22</v>
      </c>
      <c r="AM89" s="24">
        <v>23</v>
      </c>
      <c r="AN89" s="24">
        <v>24</v>
      </c>
      <c r="AO89" s="24">
        <v>25</v>
      </c>
      <c r="AP89" s="24">
        <v>26</v>
      </c>
      <c r="AQ89" s="24">
        <v>27</v>
      </c>
      <c r="AR89" s="23">
        <v>28</v>
      </c>
      <c r="AS89" s="45"/>
      <c r="AT89" s="45"/>
      <c r="AU89" s="45"/>
      <c r="AV89" s="22" t="s">
        <v>374</v>
      </c>
    </row>
    <row r="90" spans="1:48" ht="29" x14ac:dyDescent="0.35">
      <c r="A90" s="33" t="s">
        <v>373</v>
      </c>
      <c r="B90" s="35" t="s">
        <v>372</v>
      </c>
      <c r="C90" s="60">
        <v>46023</v>
      </c>
      <c r="D90" s="61" t="s">
        <v>371</v>
      </c>
      <c r="E90" s="27" t="s">
        <v>370</v>
      </c>
      <c r="F90" s="26" t="s">
        <v>369</v>
      </c>
      <c r="G90" s="25" t="s">
        <v>368</v>
      </c>
      <c r="H90" s="25" t="s">
        <v>367</v>
      </c>
      <c r="I90" s="25" t="s">
        <v>366</v>
      </c>
      <c r="J90" s="25"/>
      <c r="K90" s="25"/>
      <c r="L90" s="25"/>
      <c r="M90" s="25"/>
      <c r="N90" s="25"/>
      <c r="O90" s="62" t="s">
        <v>13</v>
      </c>
      <c r="P90" s="63">
        <v>46066</v>
      </c>
      <c r="Q90" s="23">
        <v>1</v>
      </c>
      <c r="R90" s="24">
        <v>2</v>
      </c>
      <c r="S90" s="24">
        <v>3</v>
      </c>
      <c r="T90" s="24">
        <v>4</v>
      </c>
      <c r="U90" s="24">
        <v>5</v>
      </c>
      <c r="V90" s="24">
        <v>6</v>
      </c>
      <c r="W90" s="23">
        <v>7</v>
      </c>
      <c r="X90" s="23">
        <v>8</v>
      </c>
      <c r="Y90" s="24">
        <v>9</v>
      </c>
      <c r="Z90" s="24">
        <v>10</v>
      </c>
      <c r="AA90" s="24">
        <v>11</v>
      </c>
      <c r="AB90" s="24">
        <v>12</v>
      </c>
      <c r="AC90" s="32">
        <v>13</v>
      </c>
      <c r="AD90" s="23">
        <v>14</v>
      </c>
      <c r="AE90" s="23">
        <v>15</v>
      </c>
      <c r="AF90" s="23">
        <v>16</v>
      </c>
      <c r="AG90" s="23">
        <v>17</v>
      </c>
      <c r="AH90" s="24">
        <v>18</v>
      </c>
      <c r="AI90" s="24">
        <v>19</v>
      </c>
      <c r="AJ90" s="24">
        <v>20</v>
      </c>
      <c r="AK90" s="23">
        <v>21</v>
      </c>
      <c r="AL90" s="23">
        <v>22</v>
      </c>
      <c r="AM90" s="24">
        <v>23</v>
      </c>
      <c r="AN90" s="24">
        <v>24</v>
      </c>
      <c r="AO90" s="24">
        <v>25</v>
      </c>
      <c r="AP90" s="24">
        <v>26</v>
      </c>
      <c r="AQ90" s="24">
        <v>27</v>
      </c>
      <c r="AR90" s="23">
        <v>28</v>
      </c>
      <c r="AS90" s="45"/>
      <c r="AT90" s="45"/>
      <c r="AU90" s="45"/>
      <c r="AV90" s="22"/>
    </row>
    <row r="91" spans="1:48" ht="43.5" x14ac:dyDescent="0.35">
      <c r="A91" s="33" t="s">
        <v>276</v>
      </c>
      <c r="B91" s="35" t="s">
        <v>275</v>
      </c>
      <c r="C91" s="60">
        <v>46054</v>
      </c>
      <c r="D91" s="61" t="s">
        <v>274</v>
      </c>
      <c r="E91" s="27" t="s">
        <v>18</v>
      </c>
      <c r="F91" s="29"/>
      <c r="G91" s="25"/>
      <c r="H91" s="25" t="s">
        <v>18</v>
      </c>
      <c r="I91" s="25"/>
      <c r="J91" s="25"/>
      <c r="K91" s="25"/>
      <c r="L91" s="25"/>
      <c r="M91" s="25"/>
      <c r="N91" s="25"/>
      <c r="O91" s="62" t="s">
        <v>13</v>
      </c>
      <c r="P91" s="63">
        <v>46066</v>
      </c>
      <c r="Q91" s="23">
        <v>1</v>
      </c>
      <c r="R91" s="24">
        <v>2</v>
      </c>
      <c r="S91" s="24">
        <v>3</v>
      </c>
      <c r="T91" s="24">
        <v>4</v>
      </c>
      <c r="U91" s="24">
        <v>5</v>
      </c>
      <c r="V91" s="24">
        <v>6</v>
      </c>
      <c r="W91" s="23">
        <v>7</v>
      </c>
      <c r="X91" s="23">
        <v>8</v>
      </c>
      <c r="Y91" s="24">
        <v>9</v>
      </c>
      <c r="Z91" s="24">
        <v>10</v>
      </c>
      <c r="AA91" s="24">
        <v>11</v>
      </c>
      <c r="AB91" s="24">
        <v>12</v>
      </c>
      <c r="AC91" s="32">
        <v>13</v>
      </c>
      <c r="AD91" s="23">
        <v>14</v>
      </c>
      <c r="AE91" s="23">
        <v>15</v>
      </c>
      <c r="AF91" s="23">
        <v>16</v>
      </c>
      <c r="AG91" s="23">
        <v>17</v>
      </c>
      <c r="AH91" s="24">
        <v>18</v>
      </c>
      <c r="AI91" s="24">
        <v>19</v>
      </c>
      <c r="AJ91" s="24">
        <v>20</v>
      </c>
      <c r="AK91" s="23">
        <v>21</v>
      </c>
      <c r="AL91" s="23">
        <v>22</v>
      </c>
      <c r="AM91" s="24">
        <v>23</v>
      </c>
      <c r="AN91" s="24">
        <v>24</v>
      </c>
      <c r="AO91" s="24">
        <v>25</v>
      </c>
      <c r="AP91" s="24">
        <v>26</v>
      </c>
      <c r="AQ91" s="24">
        <v>27</v>
      </c>
      <c r="AR91" s="23">
        <v>28</v>
      </c>
      <c r="AS91" s="45"/>
      <c r="AT91" s="45"/>
      <c r="AU91" s="45"/>
      <c r="AV91" s="22"/>
    </row>
    <row r="92" spans="1:48" ht="58" x14ac:dyDescent="0.35">
      <c r="A92" s="33" t="s">
        <v>51</v>
      </c>
      <c r="B92" s="35" t="s">
        <v>50</v>
      </c>
      <c r="C92" s="60">
        <v>46023</v>
      </c>
      <c r="D92" s="61" t="s">
        <v>49</v>
      </c>
      <c r="E92" s="27" t="s">
        <v>18</v>
      </c>
      <c r="F92" s="29"/>
      <c r="G92" s="25"/>
      <c r="H92" s="25" t="s">
        <v>18</v>
      </c>
      <c r="I92" s="25"/>
      <c r="J92" s="25"/>
      <c r="K92" s="25"/>
      <c r="L92" s="25"/>
      <c r="M92" s="25"/>
      <c r="N92" s="25"/>
      <c r="O92" s="62" t="s">
        <v>13</v>
      </c>
      <c r="P92" s="63">
        <v>46066</v>
      </c>
      <c r="Q92" s="23">
        <v>1</v>
      </c>
      <c r="R92" s="24">
        <v>2</v>
      </c>
      <c r="S92" s="24">
        <v>3</v>
      </c>
      <c r="T92" s="24">
        <v>4</v>
      </c>
      <c r="U92" s="24">
        <v>5</v>
      </c>
      <c r="V92" s="24">
        <v>6</v>
      </c>
      <c r="W92" s="23">
        <v>7</v>
      </c>
      <c r="X92" s="23">
        <v>8</v>
      </c>
      <c r="Y92" s="24">
        <v>9</v>
      </c>
      <c r="Z92" s="24">
        <v>10</v>
      </c>
      <c r="AA92" s="24">
        <v>11</v>
      </c>
      <c r="AB92" s="24">
        <v>12</v>
      </c>
      <c r="AC92" s="32">
        <v>13</v>
      </c>
      <c r="AD92" s="23">
        <v>14</v>
      </c>
      <c r="AE92" s="23">
        <v>15</v>
      </c>
      <c r="AF92" s="23">
        <v>16</v>
      </c>
      <c r="AG92" s="23">
        <v>17</v>
      </c>
      <c r="AH92" s="24">
        <v>18</v>
      </c>
      <c r="AI92" s="24">
        <v>19</v>
      </c>
      <c r="AJ92" s="24">
        <v>20</v>
      </c>
      <c r="AK92" s="23">
        <v>21</v>
      </c>
      <c r="AL92" s="23">
        <v>22</v>
      </c>
      <c r="AM92" s="24">
        <v>23</v>
      </c>
      <c r="AN92" s="24">
        <v>24</v>
      </c>
      <c r="AO92" s="24">
        <v>25</v>
      </c>
      <c r="AP92" s="24">
        <v>26</v>
      </c>
      <c r="AQ92" s="24">
        <v>27</v>
      </c>
      <c r="AR92" s="23">
        <v>28</v>
      </c>
      <c r="AS92" s="45"/>
      <c r="AT92" s="45"/>
      <c r="AU92" s="45"/>
      <c r="AV92" s="22"/>
    </row>
    <row r="93" spans="1:48" ht="29" x14ac:dyDescent="0.35">
      <c r="A93" s="35" t="s">
        <v>281</v>
      </c>
      <c r="B93" s="35" t="s">
        <v>1037</v>
      </c>
      <c r="C93" s="60">
        <v>46054</v>
      </c>
      <c r="D93" s="61" t="s">
        <v>1039</v>
      </c>
      <c r="E93" s="27" t="s">
        <v>18</v>
      </c>
      <c r="F93" s="29"/>
      <c r="G93" s="25"/>
      <c r="H93" s="25" t="s">
        <v>18</v>
      </c>
      <c r="I93" s="25"/>
      <c r="J93" s="25"/>
      <c r="K93" s="25"/>
      <c r="L93" s="25"/>
      <c r="M93" s="25"/>
      <c r="N93" s="25"/>
      <c r="O93" s="62" t="s">
        <v>13</v>
      </c>
      <c r="P93" s="63">
        <v>46062</v>
      </c>
      <c r="Q93" s="23">
        <v>1</v>
      </c>
      <c r="R93" s="24">
        <v>2</v>
      </c>
      <c r="S93" s="24">
        <v>3</v>
      </c>
      <c r="T93" s="24">
        <v>4</v>
      </c>
      <c r="U93" s="24">
        <v>5</v>
      </c>
      <c r="V93" s="24">
        <v>6</v>
      </c>
      <c r="W93" s="23">
        <v>7</v>
      </c>
      <c r="X93" s="23">
        <v>8</v>
      </c>
      <c r="Y93" s="56">
        <v>9</v>
      </c>
      <c r="Z93" s="24">
        <v>10</v>
      </c>
      <c r="AA93" s="56">
        <v>11</v>
      </c>
      <c r="AB93" s="24">
        <v>12</v>
      </c>
      <c r="AC93" s="24">
        <v>13</v>
      </c>
      <c r="AD93" s="23">
        <v>14</v>
      </c>
      <c r="AE93" s="23">
        <v>15</v>
      </c>
      <c r="AF93" s="23">
        <v>16</v>
      </c>
      <c r="AG93" s="23">
        <v>17</v>
      </c>
      <c r="AH93" s="32">
        <v>18</v>
      </c>
      <c r="AI93" s="24">
        <v>19</v>
      </c>
      <c r="AJ93" s="24">
        <v>20</v>
      </c>
      <c r="AK93" s="23">
        <v>21</v>
      </c>
      <c r="AL93" s="23">
        <v>22</v>
      </c>
      <c r="AM93" s="24">
        <v>23</v>
      </c>
      <c r="AN93" s="24">
        <v>24</v>
      </c>
      <c r="AO93" s="24">
        <v>25</v>
      </c>
      <c r="AP93" s="24">
        <v>26</v>
      </c>
      <c r="AQ93" s="24">
        <v>27</v>
      </c>
      <c r="AR93" s="23">
        <v>28</v>
      </c>
      <c r="AS93" s="45"/>
      <c r="AT93" s="45"/>
      <c r="AU93" s="45"/>
      <c r="AV93" s="22" t="s">
        <v>1044</v>
      </c>
    </row>
    <row r="94" spans="1:48" ht="29" x14ac:dyDescent="0.35">
      <c r="A94" s="35" t="s">
        <v>301</v>
      </c>
      <c r="B94" s="35" t="s">
        <v>300</v>
      </c>
      <c r="C94" s="60">
        <v>46082</v>
      </c>
      <c r="D94" s="61" t="s">
        <v>299</v>
      </c>
      <c r="E94" s="27" t="s">
        <v>298</v>
      </c>
      <c r="F94" s="26" t="s">
        <v>297</v>
      </c>
      <c r="G94" s="34" t="s">
        <v>296</v>
      </c>
      <c r="H94" s="25"/>
      <c r="I94" s="25"/>
      <c r="J94" s="25"/>
      <c r="K94" s="25"/>
      <c r="L94" s="25"/>
      <c r="M94" s="25"/>
      <c r="N94" s="25"/>
      <c r="O94" s="62" t="s">
        <v>13</v>
      </c>
      <c r="P94" s="63">
        <v>46071</v>
      </c>
      <c r="Q94" s="23">
        <v>1</v>
      </c>
      <c r="R94" s="24">
        <v>2</v>
      </c>
      <c r="S94" s="24">
        <v>3</v>
      </c>
      <c r="T94" s="24">
        <v>4</v>
      </c>
      <c r="U94" s="24">
        <v>5</v>
      </c>
      <c r="V94" s="24">
        <v>6</v>
      </c>
      <c r="W94" s="23">
        <v>7</v>
      </c>
      <c r="X94" s="23">
        <v>8</v>
      </c>
      <c r="Y94" s="24">
        <v>9</v>
      </c>
      <c r="Z94" s="24">
        <v>10</v>
      </c>
      <c r="AA94" s="24">
        <v>11</v>
      </c>
      <c r="AB94" s="24">
        <v>12</v>
      </c>
      <c r="AC94" s="24">
        <v>13</v>
      </c>
      <c r="AD94" s="23">
        <v>14</v>
      </c>
      <c r="AE94" s="23">
        <v>15</v>
      </c>
      <c r="AF94" s="23">
        <v>16</v>
      </c>
      <c r="AG94" s="23">
        <v>17</v>
      </c>
      <c r="AH94" s="32">
        <v>18</v>
      </c>
      <c r="AI94" s="24">
        <v>19</v>
      </c>
      <c r="AJ94" s="24">
        <v>20</v>
      </c>
      <c r="AK94" s="23">
        <v>21</v>
      </c>
      <c r="AL94" s="23">
        <v>22</v>
      </c>
      <c r="AM94" s="24">
        <v>23</v>
      </c>
      <c r="AN94" s="24">
        <v>24</v>
      </c>
      <c r="AO94" s="24">
        <v>25</v>
      </c>
      <c r="AP94" s="24">
        <v>26</v>
      </c>
      <c r="AQ94" s="24">
        <v>27</v>
      </c>
      <c r="AR94" s="23">
        <v>28</v>
      </c>
      <c r="AS94" s="45"/>
      <c r="AT94" s="45"/>
      <c r="AU94" s="45"/>
      <c r="AV94" s="22"/>
    </row>
    <row r="95" spans="1:48" ht="43.5" x14ac:dyDescent="0.35">
      <c r="A95" s="35" t="s">
        <v>334</v>
      </c>
      <c r="B95" s="35" t="s">
        <v>333</v>
      </c>
      <c r="C95" s="60">
        <v>45992</v>
      </c>
      <c r="D95" s="61" t="s">
        <v>332</v>
      </c>
      <c r="E95" s="27" t="s">
        <v>331</v>
      </c>
      <c r="F95" s="26" t="s">
        <v>330</v>
      </c>
      <c r="G95" s="25"/>
      <c r="H95" s="25"/>
      <c r="I95" s="25"/>
      <c r="J95" s="25"/>
      <c r="K95" s="25"/>
      <c r="L95" s="25"/>
      <c r="M95" s="25"/>
      <c r="N95" s="25"/>
      <c r="O95" s="62" t="s">
        <v>13</v>
      </c>
      <c r="P95" s="63">
        <v>46071</v>
      </c>
      <c r="Q95" s="23">
        <v>1</v>
      </c>
      <c r="R95" s="24">
        <v>2</v>
      </c>
      <c r="S95" s="24">
        <v>3</v>
      </c>
      <c r="T95" s="24">
        <v>4</v>
      </c>
      <c r="U95" s="24">
        <v>5</v>
      </c>
      <c r="V95" s="24">
        <v>6</v>
      </c>
      <c r="W95" s="23">
        <v>7</v>
      </c>
      <c r="X95" s="23">
        <v>8</v>
      </c>
      <c r="Y95" s="24">
        <v>9</v>
      </c>
      <c r="Z95" s="24">
        <v>10</v>
      </c>
      <c r="AA95" s="24">
        <v>11</v>
      </c>
      <c r="AB95" s="24">
        <v>12</v>
      </c>
      <c r="AC95" s="24">
        <v>13</v>
      </c>
      <c r="AD95" s="23">
        <v>14</v>
      </c>
      <c r="AE95" s="23">
        <v>15</v>
      </c>
      <c r="AF95" s="23">
        <v>16</v>
      </c>
      <c r="AG95" s="23">
        <v>17</v>
      </c>
      <c r="AH95" s="32">
        <v>18</v>
      </c>
      <c r="AI95" s="24">
        <v>19</v>
      </c>
      <c r="AJ95" s="24">
        <v>20</v>
      </c>
      <c r="AK95" s="23">
        <v>21</v>
      </c>
      <c r="AL95" s="23">
        <v>22</v>
      </c>
      <c r="AM95" s="24">
        <v>23</v>
      </c>
      <c r="AN95" s="24">
        <v>24</v>
      </c>
      <c r="AO95" s="24">
        <v>25</v>
      </c>
      <c r="AP95" s="24">
        <v>26</v>
      </c>
      <c r="AQ95" s="24">
        <v>27</v>
      </c>
      <c r="AR95" s="23">
        <v>28</v>
      </c>
      <c r="AS95" s="45"/>
      <c r="AT95" s="45"/>
      <c r="AU95" s="45"/>
      <c r="AV95" s="22" t="s">
        <v>329</v>
      </c>
    </row>
    <row r="96" spans="1:48" ht="29" customHeight="1" x14ac:dyDescent="0.35">
      <c r="A96" s="80" t="s">
        <v>174</v>
      </c>
      <c r="B96" s="76" t="s">
        <v>173</v>
      </c>
      <c r="C96" s="60">
        <v>46054</v>
      </c>
      <c r="D96" s="61" t="s">
        <v>18</v>
      </c>
      <c r="E96" s="27" t="s">
        <v>87</v>
      </c>
      <c r="F96" s="26" t="s">
        <v>86</v>
      </c>
      <c r="G96" s="34" t="s">
        <v>85</v>
      </c>
      <c r="H96" s="34" t="s">
        <v>84</v>
      </c>
      <c r="I96" s="34" t="s">
        <v>83</v>
      </c>
      <c r="J96" s="25"/>
      <c r="K96" s="25"/>
      <c r="L96" s="25"/>
      <c r="M96" s="25"/>
      <c r="N96" s="25"/>
      <c r="O96" s="62" t="s">
        <v>13</v>
      </c>
      <c r="P96" s="63">
        <v>46071</v>
      </c>
      <c r="Q96" s="77">
        <v>1</v>
      </c>
      <c r="R96" s="79">
        <v>2</v>
      </c>
      <c r="S96" s="79">
        <v>3</v>
      </c>
      <c r="T96" s="79">
        <v>4</v>
      </c>
      <c r="U96" s="79">
        <v>5</v>
      </c>
      <c r="V96" s="79">
        <v>6</v>
      </c>
      <c r="W96" s="77">
        <v>7</v>
      </c>
      <c r="X96" s="77">
        <v>8</v>
      </c>
      <c r="Y96" s="79">
        <v>9</v>
      </c>
      <c r="Z96" s="79">
        <v>10</v>
      </c>
      <c r="AA96" s="79">
        <v>11</v>
      </c>
      <c r="AB96" s="79">
        <v>12</v>
      </c>
      <c r="AC96" s="79">
        <v>13</v>
      </c>
      <c r="AD96" s="77">
        <v>14</v>
      </c>
      <c r="AE96" s="77">
        <v>15</v>
      </c>
      <c r="AF96" s="77">
        <v>16</v>
      </c>
      <c r="AG96" s="77">
        <v>17</v>
      </c>
      <c r="AH96" s="78">
        <v>18</v>
      </c>
      <c r="AI96" s="79">
        <v>19</v>
      </c>
      <c r="AJ96" s="79">
        <v>20</v>
      </c>
      <c r="AK96" s="77">
        <v>21</v>
      </c>
      <c r="AL96" s="77">
        <v>22</v>
      </c>
      <c r="AM96" s="79">
        <v>23</v>
      </c>
      <c r="AN96" s="79">
        <v>24</v>
      </c>
      <c r="AO96" s="79">
        <v>25</v>
      </c>
      <c r="AP96" s="79">
        <v>26</v>
      </c>
      <c r="AQ96" s="79">
        <v>27</v>
      </c>
      <c r="AR96" s="77">
        <v>28</v>
      </c>
      <c r="AS96" s="81"/>
      <c r="AT96" s="81"/>
      <c r="AU96" s="81"/>
      <c r="AV96" s="22"/>
    </row>
    <row r="97" spans="1:48" ht="29" x14ac:dyDescent="0.35">
      <c r="A97" s="80"/>
      <c r="B97" s="76"/>
      <c r="C97" s="60">
        <v>46054</v>
      </c>
      <c r="D97" s="61" t="s">
        <v>18</v>
      </c>
      <c r="E97" s="27" t="s">
        <v>82</v>
      </c>
      <c r="F97" s="26" t="s">
        <v>81</v>
      </c>
      <c r="G97" s="34" t="s">
        <v>80</v>
      </c>
      <c r="H97" s="25"/>
      <c r="I97" s="25"/>
      <c r="J97" s="25"/>
      <c r="K97" s="25"/>
      <c r="L97" s="25"/>
      <c r="M97" s="25"/>
      <c r="N97" s="25"/>
      <c r="O97" s="62" t="s">
        <v>13</v>
      </c>
      <c r="P97" s="63">
        <v>46071</v>
      </c>
      <c r="Q97" s="77"/>
      <c r="R97" s="79"/>
      <c r="S97" s="79"/>
      <c r="T97" s="79"/>
      <c r="U97" s="79"/>
      <c r="V97" s="79"/>
      <c r="W97" s="77"/>
      <c r="X97" s="77"/>
      <c r="Y97" s="79"/>
      <c r="Z97" s="79"/>
      <c r="AA97" s="79"/>
      <c r="AB97" s="79"/>
      <c r="AC97" s="79"/>
      <c r="AD97" s="77"/>
      <c r="AE97" s="77"/>
      <c r="AF97" s="77"/>
      <c r="AG97" s="77"/>
      <c r="AH97" s="78"/>
      <c r="AI97" s="79"/>
      <c r="AJ97" s="79"/>
      <c r="AK97" s="77"/>
      <c r="AL97" s="77"/>
      <c r="AM97" s="79"/>
      <c r="AN97" s="79"/>
      <c r="AO97" s="79"/>
      <c r="AP97" s="79"/>
      <c r="AQ97" s="79"/>
      <c r="AR97" s="77"/>
      <c r="AS97" s="81"/>
      <c r="AT97" s="81"/>
      <c r="AU97" s="81"/>
      <c r="AV97" s="22"/>
    </row>
    <row r="98" spans="1:48" ht="29" x14ac:dyDescent="0.35">
      <c r="A98" s="80"/>
      <c r="B98" s="76"/>
      <c r="C98" s="60">
        <v>46054</v>
      </c>
      <c r="D98" s="61" t="s">
        <v>18</v>
      </c>
      <c r="E98" s="27" t="s">
        <v>79</v>
      </c>
      <c r="F98" s="26" t="s">
        <v>78</v>
      </c>
      <c r="G98" s="34" t="s">
        <v>77</v>
      </c>
      <c r="H98" s="25" t="s">
        <v>76</v>
      </c>
      <c r="I98" s="25"/>
      <c r="J98" s="25"/>
      <c r="K98" s="25"/>
      <c r="L98" s="25"/>
      <c r="M98" s="25"/>
      <c r="N98" s="25"/>
      <c r="O98" s="62" t="s">
        <v>13</v>
      </c>
      <c r="P98" s="63">
        <v>46071</v>
      </c>
      <c r="Q98" s="77"/>
      <c r="R98" s="79"/>
      <c r="S98" s="79"/>
      <c r="T98" s="79"/>
      <c r="U98" s="79"/>
      <c r="V98" s="79"/>
      <c r="W98" s="77"/>
      <c r="X98" s="77"/>
      <c r="Y98" s="79"/>
      <c r="Z98" s="79"/>
      <c r="AA98" s="79"/>
      <c r="AB98" s="79"/>
      <c r="AC98" s="79"/>
      <c r="AD98" s="77"/>
      <c r="AE98" s="77"/>
      <c r="AF98" s="77"/>
      <c r="AG98" s="77"/>
      <c r="AH98" s="78"/>
      <c r="AI98" s="79"/>
      <c r="AJ98" s="79"/>
      <c r="AK98" s="77"/>
      <c r="AL98" s="77"/>
      <c r="AM98" s="79"/>
      <c r="AN98" s="79"/>
      <c r="AO98" s="79"/>
      <c r="AP98" s="79"/>
      <c r="AQ98" s="79"/>
      <c r="AR98" s="77"/>
      <c r="AS98" s="81"/>
      <c r="AT98" s="81"/>
      <c r="AU98" s="81"/>
      <c r="AV98" s="22"/>
    </row>
    <row r="99" spans="1:48" ht="43.5" x14ac:dyDescent="0.35">
      <c r="A99" s="33" t="s">
        <v>51</v>
      </c>
      <c r="B99" s="35" t="s">
        <v>172</v>
      </c>
      <c r="C99" s="60">
        <v>46023</v>
      </c>
      <c r="D99" s="61" t="s">
        <v>18</v>
      </c>
      <c r="E99" s="27" t="s">
        <v>18</v>
      </c>
      <c r="F99" s="26"/>
      <c r="G99" s="25"/>
      <c r="H99" s="25" t="s">
        <v>18</v>
      </c>
      <c r="I99" s="25"/>
      <c r="J99" s="25"/>
      <c r="K99" s="25"/>
      <c r="L99" s="25"/>
      <c r="M99" s="25"/>
      <c r="N99" s="25"/>
      <c r="O99" s="62" t="s">
        <v>13</v>
      </c>
      <c r="P99" s="63">
        <v>46071</v>
      </c>
      <c r="Q99" s="23">
        <v>1</v>
      </c>
      <c r="R99" s="24">
        <v>2</v>
      </c>
      <c r="S99" s="24">
        <v>3</v>
      </c>
      <c r="T99" s="24">
        <v>4</v>
      </c>
      <c r="U99" s="24">
        <v>5</v>
      </c>
      <c r="V99" s="24">
        <v>6</v>
      </c>
      <c r="W99" s="23">
        <v>7</v>
      </c>
      <c r="X99" s="23">
        <v>8</v>
      </c>
      <c r="Y99" s="24">
        <v>9</v>
      </c>
      <c r="Z99" s="24">
        <v>10</v>
      </c>
      <c r="AA99" s="24">
        <v>11</v>
      </c>
      <c r="AB99" s="24">
        <v>12</v>
      </c>
      <c r="AC99" s="24">
        <v>13</v>
      </c>
      <c r="AD99" s="23">
        <v>14</v>
      </c>
      <c r="AE99" s="23">
        <v>15</v>
      </c>
      <c r="AF99" s="23">
        <v>16</v>
      </c>
      <c r="AG99" s="23">
        <v>17</v>
      </c>
      <c r="AH99" s="32">
        <v>18</v>
      </c>
      <c r="AI99" s="24">
        <v>19</v>
      </c>
      <c r="AJ99" s="24">
        <v>20</v>
      </c>
      <c r="AK99" s="23">
        <v>21</v>
      </c>
      <c r="AL99" s="23">
        <v>22</v>
      </c>
      <c r="AM99" s="24">
        <v>23</v>
      </c>
      <c r="AN99" s="24">
        <v>24</v>
      </c>
      <c r="AO99" s="24">
        <v>25</v>
      </c>
      <c r="AP99" s="24">
        <v>26</v>
      </c>
      <c r="AQ99" s="24">
        <v>27</v>
      </c>
      <c r="AR99" s="23">
        <v>28</v>
      </c>
      <c r="AS99" s="45"/>
      <c r="AT99" s="45"/>
      <c r="AU99" s="45"/>
      <c r="AV99" s="22"/>
    </row>
    <row r="100" spans="1:48" ht="29" x14ac:dyDescent="0.35">
      <c r="A100" s="35" t="s">
        <v>295</v>
      </c>
      <c r="B100" s="35" t="s">
        <v>294</v>
      </c>
      <c r="C100" s="60">
        <v>46023</v>
      </c>
      <c r="D100" s="61" t="s">
        <v>277</v>
      </c>
      <c r="E100" s="27" t="s">
        <v>104</v>
      </c>
      <c r="F100" s="26" t="s">
        <v>293</v>
      </c>
      <c r="G100" s="25" t="s">
        <v>179</v>
      </c>
      <c r="H100" s="25"/>
      <c r="I100" s="25"/>
      <c r="J100" s="25"/>
      <c r="K100" s="25"/>
      <c r="L100" s="25"/>
      <c r="M100" s="25"/>
      <c r="N100" s="25"/>
      <c r="O100" s="62" t="s">
        <v>13</v>
      </c>
      <c r="P100" s="63">
        <v>46072</v>
      </c>
      <c r="Q100" s="23">
        <v>1</v>
      </c>
      <c r="R100" s="24">
        <v>2</v>
      </c>
      <c r="S100" s="24">
        <v>3</v>
      </c>
      <c r="T100" s="24">
        <v>4</v>
      </c>
      <c r="U100" s="24">
        <v>5</v>
      </c>
      <c r="V100" s="24">
        <v>6</v>
      </c>
      <c r="W100" s="23">
        <v>7</v>
      </c>
      <c r="X100" s="23">
        <v>8</v>
      </c>
      <c r="Y100" s="24">
        <v>9</v>
      </c>
      <c r="Z100" s="24">
        <v>10</v>
      </c>
      <c r="AA100" s="24">
        <v>11</v>
      </c>
      <c r="AB100" s="24">
        <v>12</v>
      </c>
      <c r="AC100" s="24">
        <v>13</v>
      </c>
      <c r="AD100" s="23">
        <v>14</v>
      </c>
      <c r="AE100" s="23">
        <v>15</v>
      </c>
      <c r="AF100" s="23">
        <v>16</v>
      </c>
      <c r="AG100" s="23">
        <v>17</v>
      </c>
      <c r="AH100" s="24">
        <v>18</v>
      </c>
      <c r="AI100" s="32">
        <v>19</v>
      </c>
      <c r="AJ100" s="24">
        <v>20</v>
      </c>
      <c r="AK100" s="23">
        <v>21</v>
      </c>
      <c r="AL100" s="23">
        <v>22</v>
      </c>
      <c r="AM100" s="24">
        <v>23</v>
      </c>
      <c r="AN100" s="24">
        <v>24</v>
      </c>
      <c r="AO100" s="24">
        <v>25</v>
      </c>
      <c r="AP100" s="24">
        <v>26</v>
      </c>
      <c r="AQ100" s="24">
        <v>27</v>
      </c>
      <c r="AR100" s="23">
        <v>28</v>
      </c>
      <c r="AS100" s="45"/>
      <c r="AT100" s="45"/>
      <c r="AU100" s="45"/>
      <c r="AV100" s="22"/>
    </row>
    <row r="101" spans="1:48" ht="29" customHeight="1" x14ac:dyDescent="0.35">
      <c r="A101" s="76" t="s">
        <v>292</v>
      </c>
      <c r="B101" s="76" t="s">
        <v>291</v>
      </c>
      <c r="C101" s="60">
        <v>46023</v>
      </c>
      <c r="D101" s="61" t="s">
        <v>277</v>
      </c>
      <c r="E101" s="27" t="s">
        <v>118</v>
      </c>
      <c r="F101" s="29" t="s">
        <v>117</v>
      </c>
      <c r="G101" s="25"/>
      <c r="H101" s="25"/>
      <c r="I101" s="25"/>
      <c r="J101" s="25"/>
      <c r="K101" s="25"/>
      <c r="L101" s="25"/>
      <c r="M101" s="25"/>
      <c r="N101" s="25"/>
      <c r="O101" s="62" t="s">
        <v>13</v>
      </c>
      <c r="P101" s="63">
        <v>46072</v>
      </c>
      <c r="Q101" s="77">
        <v>1</v>
      </c>
      <c r="R101" s="79">
        <v>2</v>
      </c>
      <c r="S101" s="79">
        <v>3</v>
      </c>
      <c r="T101" s="79">
        <v>4</v>
      </c>
      <c r="U101" s="79">
        <v>5</v>
      </c>
      <c r="V101" s="79">
        <v>6</v>
      </c>
      <c r="W101" s="77">
        <v>7</v>
      </c>
      <c r="X101" s="77">
        <v>8</v>
      </c>
      <c r="Y101" s="79">
        <v>9</v>
      </c>
      <c r="Z101" s="79">
        <v>10</v>
      </c>
      <c r="AA101" s="79">
        <v>11</v>
      </c>
      <c r="AB101" s="79">
        <v>12</v>
      </c>
      <c r="AC101" s="79">
        <v>13</v>
      </c>
      <c r="AD101" s="77">
        <v>14</v>
      </c>
      <c r="AE101" s="77">
        <v>15</v>
      </c>
      <c r="AF101" s="77">
        <v>16</v>
      </c>
      <c r="AG101" s="77">
        <v>17</v>
      </c>
      <c r="AH101" s="79">
        <v>18</v>
      </c>
      <c r="AI101" s="78">
        <v>19</v>
      </c>
      <c r="AJ101" s="79">
        <v>20</v>
      </c>
      <c r="AK101" s="77">
        <v>21</v>
      </c>
      <c r="AL101" s="77">
        <v>22</v>
      </c>
      <c r="AM101" s="79">
        <v>23</v>
      </c>
      <c r="AN101" s="79">
        <v>24</v>
      </c>
      <c r="AO101" s="79">
        <v>25</v>
      </c>
      <c r="AP101" s="79">
        <v>26</v>
      </c>
      <c r="AQ101" s="79">
        <v>27</v>
      </c>
      <c r="AR101" s="77">
        <v>28</v>
      </c>
      <c r="AS101" s="81"/>
      <c r="AT101" s="81"/>
      <c r="AU101" s="81"/>
      <c r="AV101" s="22"/>
    </row>
    <row r="102" spans="1:48" ht="29" x14ac:dyDescent="0.35">
      <c r="A102" s="76"/>
      <c r="B102" s="76"/>
      <c r="C102" s="60">
        <v>46023</v>
      </c>
      <c r="D102" s="61" t="s">
        <v>277</v>
      </c>
      <c r="E102" s="27" t="s">
        <v>116</v>
      </c>
      <c r="F102" s="29" t="s">
        <v>115</v>
      </c>
      <c r="G102" s="25" t="s">
        <v>114</v>
      </c>
      <c r="H102" s="25"/>
      <c r="I102" s="25"/>
      <c r="J102" s="25"/>
      <c r="K102" s="25"/>
      <c r="L102" s="25"/>
      <c r="M102" s="25"/>
      <c r="N102" s="25"/>
      <c r="O102" s="62" t="s">
        <v>13</v>
      </c>
      <c r="P102" s="63">
        <v>46072</v>
      </c>
      <c r="Q102" s="77"/>
      <c r="R102" s="79"/>
      <c r="S102" s="79"/>
      <c r="T102" s="79"/>
      <c r="U102" s="79"/>
      <c r="V102" s="79"/>
      <c r="W102" s="77"/>
      <c r="X102" s="77"/>
      <c r="Y102" s="79"/>
      <c r="Z102" s="79"/>
      <c r="AA102" s="79"/>
      <c r="AB102" s="79"/>
      <c r="AC102" s="79"/>
      <c r="AD102" s="77"/>
      <c r="AE102" s="77"/>
      <c r="AF102" s="77"/>
      <c r="AG102" s="77"/>
      <c r="AH102" s="79"/>
      <c r="AI102" s="78"/>
      <c r="AJ102" s="79"/>
      <c r="AK102" s="77"/>
      <c r="AL102" s="77"/>
      <c r="AM102" s="79"/>
      <c r="AN102" s="79"/>
      <c r="AO102" s="79"/>
      <c r="AP102" s="79"/>
      <c r="AQ102" s="79"/>
      <c r="AR102" s="77"/>
      <c r="AS102" s="81"/>
      <c r="AT102" s="81"/>
      <c r="AU102" s="81"/>
      <c r="AV102" s="22"/>
    </row>
    <row r="103" spans="1:48" ht="29" x14ac:dyDescent="0.35">
      <c r="A103" s="76"/>
      <c r="B103" s="76"/>
      <c r="C103" s="60">
        <v>46023</v>
      </c>
      <c r="D103" s="61" t="s">
        <v>277</v>
      </c>
      <c r="E103" s="27" t="s">
        <v>113</v>
      </c>
      <c r="F103" s="29" t="s">
        <v>112</v>
      </c>
      <c r="G103" s="25" t="s">
        <v>111</v>
      </c>
      <c r="H103" s="25" t="s">
        <v>110</v>
      </c>
      <c r="I103" s="25" t="s">
        <v>109</v>
      </c>
      <c r="J103" s="25" t="s">
        <v>108</v>
      </c>
      <c r="K103" s="25" t="s">
        <v>107</v>
      </c>
      <c r="L103" s="25" t="s">
        <v>106</v>
      </c>
      <c r="M103" s="25" t="s">
        <v>105</v>
      </c>
      <c r="N103" s="25"/>
      <c r="O103" s="62" t="s">
        <v>13</v>
      </c>
      <c r="P103" s="63">
        <v>46072</v>
      </c>
      <c r="Q103" s="77"/>
      <c r="R103" s="79"/>
      <c r="S103" s="79"/>
      <c r="T103" s="79"/>
      <c r="U103" s="79"/>
      <c r="V103" s="79"/>
      <c r="W103" s="77"/>
      <c r="X103" s="77"/>
      <c r="Y103" s="79"/>
      <c r="Z103" s="79"/>
      <c r="AA103" s="79"/>
      <c r="AB103" s="79"/>
      <c r="AC103" s="79"/>
      <c r="AD103" s="77"/>
      <c r="AE103" s="77"/>
      <c r="AF103" s="77"/>
      <c r="AG103" s="77"/>
      <c r="AH103" s="79"/>
      <c r="AI103" s="78"/>
      <c r="AJ103" s="79"/>
      <c r="AK103" s="77"/>
      <c r="AL103" s="77"/>
      <c r="AM103" s="79"/>
      <c r="AN103" s="79"/>
      <c r="AO103" s="79"/>
      <c r="AP103" s="79"/>
      <c r="AQ103" s="79"/>
      <c r="AR103" s="77"/>
      <c r="AS103" s="81"/>
      <c r="AT103" s="81"/>
      <c r="AU103" s="81"/>
      <c r="AV103" s="22"/>
    </row>
    <row r="104" spans="1:48" ht="29" x14ac:dyDescent="0.35">
      <c r="A104" s="76"/>
      <c r="B104" s="76"/>
      <c r="C104" s="60">
        <v>46023</v>
      </c>
      <c r="D104" s="61" t="s">
        <v>277</v>
      </c>
      <c r="E104" s="27" t="s">
        <v>104</v>
      </c>
      <c r="F104" s="29" t="s">
        <v>103</v>
      </c>
      <c r="G104" s="25" t="s">
        <v>102</v>
      </c>
      <c r="H104" s="25" t="s">
        <v>101</v>
      </c>
      <c r="I104" s="25"/>
      <c r="J104" s="25"/>
      <c r="K104" s="25"/>
      <c r="L104" s="25"/>
      <c r="M104" s="25"/>
      <c r="N104" s="25"/>
      <c r="O104" s="62" t="s">
        <v>13</v>
      </c>
      <c r="P104" s="63">
        <v>46072</v>
      </c>
      <c r="Q104" s="77"/>
      <c r="R104" s="79"/>
      <c r="S104" s="79"/>
      <c r="T104" s="79"/>
      <c r="U104" s="79"/>
      <c r="V104" s="79"/>
      <c r="W104" s="77"/>
      <c r="X104" s="77"/>
      <c r="Y104" s="79"/>
      <c r="Z104" s="79"/>
      <c r="AA104" s="79"/>
      <c r="AB104" s="79"/>
      <c r="AC104" s="79"/>
      <c r="AD104" s="77"/>
      <c r="AE104" s="77"/>
      <c r="AF104" s="77"/>
      <c r="AG104" s="77"/>
      <c r="AH104" s="79"/>
      <c r="AI104" s="78"/>
      <c r="AJ104" s="79"/>
      <c r="AK104" s="77"/>
      <c r="AL104" s="77"/>
      <c r="AM104" s="79"/>
      <c r="AN104" s="79"/>
      <c r="AO104" s="79"/>
      <c r="AP104" s="79"/>
      <c r="AQ104" s="79"/>
      <c r="AR104" s="77"/>
      <c r="AS104" s="81"/>
      <c r="AT104" s="81"/>
      <c r="AU104" s="81"/>
      <c r="AV104" s="22"/>
    </row>
    <row r="105" spans="1:48" ht="29" x14ac:dyDescent="0.35">
      <c r="A105" s="76"/>
      <c r="B105" s="76"/>
      <c r="C105" s="60">
        <v>46023</v>
      </c>
      <c r="D105" s="61" t="s">
        <v>277</v>
      </c>
      <c r="E105" s="27" t="s">
        <v>96</v>
      </c>
      <c r="F105" s="29" t="s">
        <v>95</v>
      </c>
      <c r="G105" s="25" t="s">
        <v>94</v>
      </c>
      <c r="H105" s="25" t="s">
        <v>93</v>
      </c>
      <c r="I105" s="25" t="s">
        <v>92</v>
      </c>
      <c r="J105" s="25"/>
      <c r="K105" s="25"/>
      <c r="L105" s="25"/>
      <c r="M105" s="25"/>
      <c r="N105" s="25"/>
      <c r="O105" s="62" t="s">
        <v>13</v>
      </c>
      <c r="P105" s="63">
        <v>46072</v>
      </c>
      <c r="Q105" s="77"/>
      <c r="R105" s="79"/>
      <c r="S105" s="79"/>
      <c r="T105" s="79"/>
      <c r="U105" s="79"/>
      <c r="V105" s="79"/>
      <c r="W105" s="77"/>
      <c r="X105" s="77"/>
      <c r="Y105" s="79"/>
      <c r="Z105" s="79"/>
      <c r="AA105" s="79"/>
      <c r="AB105" s="79"/>
      <c r="AC105" s="79"/>
      <c r="AD105" s="77"/>
      <c r="AE105" s="77"/>
      <c r="AF105" s="77"/>
      <c r="AG105" s="77"/>
      <c r="AH105" s="79"/>
      <c r="AI105" s="78"/>
      <c r="AJ105" s="79"/>
      <c r="AK105" s="77"/>
      <c r="AL105" s="77"/>
      <c r="AM105" s="79"/>
      <c r="AN105" s="79"/>
      <c r="AO105" s="79"/>
      <c r="AP105" s="79"/>
      <c r="AQ105" s="79"/>
      <c r="AR105" s="77"/>
      <c r="AS105" s="81"/>
      <c r="AT105" s="81"/>
      <c r="AU105" s="81"/>
      <c r="AV105" s="22"/>
    </row>
    <row r="106" spans="1:48" ht="29" x14ac:dyDescent="0.35">
      <c r="A106" s="76"/>
      <c r="B106" s="76"/>
      <c r="C106" s="60">
        <v>46023</v>
      </c>
      <c r="D106" s="61" t="s">
        <v>277</v>
      </c>
      <c r="E106" s="27" t="s">
        <v>91</v>
      </c>
      <c r="F106" s="29" t="s">
        <v>90</v>
      </c>
      <c r="G106" s="25" t="s">
        <v>89</v>
      </c>
      <c r="H106" s="25" t="s">
        <v>88</v>
      </c>
      <c r="I106" s="25"/>
      <c r="J106" s="25"/>
      <c r="K106" s="25"/>
      <c r="L106" s="25"/>
      <c r="M106" s="25"/>
      <c r="N106" s="25"/>
      <c r="O106" s="62" t="s">
        <v>13</v>
      </c>
      <c r="P106" s="63">
        <v>46072</v>
      </c>
      <c r="Q106" s="77"/>
      <c r="R106" s="79"/>
      <c r="S106" s="79"/>
      <c r="T106" s="79"/>
      <c r="U106" s="79"/>
      <c r="V106" s="79"/>
      <c r="W106" s="77"/>
      <c r="X106" s="77"/>
      <c r="Y106" s="79"/>
      <c r="Z106" s="79"/>
      <c r="AA106" s="79"/>
      <c r="AB106" s="79"/>
      <c r="AC106" s="79"/>
      <c r="AD106" s="77"/>
      <c r="AE106" s="77"/>
      <c r="AF106" s="77"/>
      <c r="AG106" s="77"/>
      <c r="AH106" s="79"/>
      <c r="AI106" s="78"/>
      <c r="AJ106" s="79"/>
      <c r="AK106" s="77"/>
      <c r="AL106" s="77"/>
      <c r="AM106" s="79"/>
      <c r="AN106" s="79"/>
      <c r="AO106" s="79"/>
      <c r="AP106" s="79"/>
      <c r="AQ106" s="79"/>
      <c r="AR106" s="77"/>
      <c r="AS106" s="81"/>
      <c r="AT106" s="81"/>
      <c r="AU106" s="81"/>
      <c r="AV106" s="22"/>
    </row>
    <row r="107" spans="1:48" ht="29" x14ac:dyDescent="0.35">
      <c r="A107" s="76"/>
      <c r="B107" s="76"/>
      <c r="C107" s="60">
        <v>46023</v>
      </c>
      <c r="D107" s="61" t="s">
        <v>277</v>
      </c>
      <c r="E107" s="27" t="s">
        <v>87</v>
      </c>
      <c r="F107" s="29" t="s">
        <v>86</v>
      </c>
      <c r="G107" s="25" t="s">
        <v>85</v>
      </c>
      <c r="H107" s="25" t="s">
        <v>84</v>
      </c>
      <c r="I107" s="25" t="s">
        <v>83</v>
      </c>
      <c r="J107" s="25"/>
      <c r="K107" s="25"/>
      <c r="L107" s="25"/>
      <c r="M107" s="25"/>
      <c r="N107" s="25"/>
      <c r="O107" s="62" t="s">
        <v>13</v>
      </c>
      <c r="P107" s="63">
        <v>46072</v>
      </c>
      <c r="Q107" s="77"/>
      <c r="R107" s="79"/>
      <c r="S107" s="79"/>
      <c r="T107" s="79"/>
      <c r="U107" s="79"/>
      <c r="V107" s="79"/>
      <c r="W107" s="77"/>
      <c r="X107" s="77"/>
      <c r="Y107" s="79"/>
      <c r="Z107" s="79"/>
      <c r="AA107" s="79"/>
      <c r="AB107" s="79"/>
      <c r="AC107" s="79"/>
      <c r="AD107" s="77"/>
      <c r="AE107" s="77"/>
      <c r="AF107" s="77"/>
      <c r="AG107" s="77"/>
      <c r="AH107" s="79"/>
      <c r="AI107" s="78"/>
      <c r="AJ107" s="79"/>
      <c r="AK107" s="77"/>
      <c r="AL107" s="77"/>
      <c r="AM107" s="79"/>
      <c r="AN107" s="79"/>
      <c r="AO107" s="79"/>
      <c r="AP107" s="79"/>
      <c r="AQ107" s="79"/>
      <c r="AR107" s="77"/>
      <c r="AS107" s="81"/>
      <c r="AT107" s="81"/>
      <c r="AU107" s="81"/>
      <c r="AV107" s="22"/>
    </row>
    <row r="108" spans="1:48" ht="29" x14ac:dyDescent="0.35">
      <c r="A108" s="76"/>
      <c r="B108" s="76"/>
      <c r="C108" s="60">
        <v>46023</v>
      </c>
      <c r="D108" s="61" t="s">
        <v>277</v>
      </c>
      <c r="E108" s="27" t="s">
        <v>82</v>
      </c>
      <c r="F108" s="29" t="s">
        <v>81</v>
      </c>
      <c r="G108" s="25" t="s">
        <v>80</v>
      </c>
      <c r="H108" s="25"/>
      <c r="I108" s="25"/>
      <c r="J108" s="25"/>
      <c r="K108" s="25"/>
      <c r="L108" s="25"/>
      <c r="M108" s="25"/>
      <c r="N108" s="25"/>
      <c r="O108" s="62" t="s">
        <v>13</v>
      </c>
      <c r="P108" s="63">
        <v>46072</v>
      </c>
      <c r="Q108" s="77"/>
      <c r="R108" s="79"/>
      <c r="S108" s="79"/>
      <c r="T108" s="79"/>
      <c r="U108" s="79"/>
      <c r="V108" s="79"/>
      <c r="W108" s="77"/>
      <c r="X108" s="77"/>
      <c r="Y108" s="79"/>
      <c r="Z108" s="79"/>
      <c r="AA108" s="79"/>
      <c r="AB108" s="79"/>
      <c r="AC108" s="79"/>
      <c r="AD108" s="77"/>
      <c r="AE108" s="77"/>
      <c r="AF108" s="77"/>
      <c r="AG108" s="77"/>
      <c r="AH108" s="79"/>
      <c r="AI108" s="78"/>
      <c r="AJ108" s="79"/>
      <c r="AK108" s="77"/>
      <c r="AL108" s="77"/>
      <c r="AM108" s="79"/>
      <c r="AN108" s="79"/>
      <c r="AO108" s="79"/>
      <c r="AP108" s="79"/>
      <c r="AQ108" s="79"/>
      <c r="AR108" s="77"/>
      <c r="AS108" s="81"/>
      <c r="AT108" s="81"/>
      <c r="AU108" s="81"/>
      <c r="AV108" s="22"/>
    </row>
    <row r="109" spans="1:48" ht="29" x14ac:dyDescent="0.35">
      <c r="A109" s="76"/>
      <c r="B109" s="76"/>
      <c r="C109" s="60">
        <v>46023</v>
      </c>
      <c r="D109" s="61" t="s">
        <v>277</v>
      </c>
      <c r="E109" s="27" t="s">
        <v>79</v>
      </c>
      <c r="F109" s="29" t="s">
        <v>78</v>
      </c>
      <c r="G109" s="25" t="s">
        <v>77</v>
      </c>
      <c r="H109" s="25" t="s">
        <v>76</v>
      </c>
      <c r="I109" s="25"/>
      <c r="J109" s="25"/>
      <c r="K109" s="25"/>
      <c r="L109" s="25"/>
      <c r="M109" s="25"/>
      <c r="N109" s="25"/>
      <c r="O109" s="62" t="s">
        <v>13</v>
      </c>
      <c r="P109" s="63">
        <v>46072</v>
      </c>
      <c r="Q109" s="77"/>
      <c r="R109" s="79"/>
      <c r="S109" s="79"/>
      <c r="T109" s="79"/>
      <c r="U109" s="79"/>
      <c r="V109" s="79"/>
      <c r="W109" s="77"/>
      <c r="X109" s="77"/>
      <c r="Y109" s="79"/>
      <c r="Z109" s="79"/>
      <c r="AA109" s="79"/>
      <c r="AB109" s="79"/>
      <c r="AC109" s="79"/>
      <c r="AD109" s="77"/>
      <c r="AE109" s="77"/>
      <c r="AF109" s="77"/>
      <c r="AG109" s="77"/>
      <c r="AH109" s="79"/>
      <c r="AI109" s="78"/>
      <c r="AJ109" s="79"/>
      <c r="AK109" s="77"/>
      <c r="AL109" s="77"/>
      <c r="AM109" s="79"/>
      <c r="AN109" s="79"/>
      <c r="AO109" s="79"/>
      <c r="AP109" s="79"/>
      <c r="AQ109" s="79"/>
      <c r="AR109" s="77"/>
      <c r="AS109" s="81"/>
      <c r="AT109" s="81"/>
      <c r="AU109" s="81"/>
      <c r="AV109" s="22"/>
    </row>
    <row r="110" spans="1:48" ht="29" x14ac:dyDescent="0.35">
      <c r="A110" s="76"/>
      <c r="B110" s="76"/>
      <c r="C110" s="60">
        <v>46023</v>
      </c>
      <c r="D110" s="61" t="s">
        <v>277</v>
      </c>
      <c r="E110" s="27" t="s">
        <v>75</v>
      </c>
      <c r="F110" s="29" t="s">
        <v>74</v>
      </c>
      <c r="G110" s="25" t="s">
        <v>73</v>
      </c>
      <c r="H110" s="25"/>
      <c r="I110" s="25"/>
      <c r="J110" s="25"/>
      <c r="K110" s="25"/>
      <c r="L110" s="25"/>
      <c r="M110" s="25"/>
      <c r="N110" s="25"/>
      <c r="O110" s="62" t="s">
        <v>13</v>
      </c>
      <c r="P110" s="63">
        <v>46072</v>
      </c>
      <c r="Q110" s="77"/>
      <c r="R110" s="79"/>
      <c r="S110" s="79"/>
      <c r="T110" s="79"/>
      <c r="U110" s="79"/>
      <c r="V110" s="79"/>
      <c r="W110" s="77"/>
      <c r="X110" s="77"/>
      <c r="Y110" s="79"/>
      <c r="Z110" s="79"/>
      <c r="AA110" s="79"/>
      <c r="AB110" s="79"/>
      <c r="AC110" s="79"/>
      <c r="AD110" s="77"/>
      <c r="AE110" s="77"/>
      <c r="AF110" s="77"/>
      <c r="AG110" s="77"/>
      <c r="AH110" s="79"/>
      <c r="AI110" s="78"/>
      <c r="AJ110" s="79"/>
      <c r="AK110" s="77"/>
      <c r="AL110" s="77"/>
      <c r="AM110" s="79"/>
      <c r="AN110" s="79"/>
      <c r="AO110" s="79"/>
      <c r="AP110" s="79"/>
      <c r="AQ110" s="79"/>
      <c r="AR110" s="77"/>
      <c r="AS110" s="81"/>
      <c r="AT110" s="81"/>
      <c r="AU110" s="81"/>
      <c r="AV110" s="22"/>
    </row>
    <row r="111" spans="1:48" ht="29" x14ac:dyDescent="0.35">
      <c r="A111" s="76"/>
      <c r="B111" s="76"/>
      <c r="C111" s="60">
        <v>46023</v>
      </c>
      <c r="D111" s="61" t="s">
        <v>277</v>
      </c>
      <c r="E111" s="27" t="s">
        <v>72</v>
      </c>
      <c r="F111" s="29" t="s">
        <v>71</v>
      </c>
      <c r="G111" s="25"/>
      <c r="H111" s="25"/>
      <c r="I111" s="25"/>
      <c r="J111" s="25"/>
      <c r="K111" s="25"/>
      <c r="L111" s="25"/>
      <c r="M111" s="25"/>
      <c r="N111" s="25"/>
      <c r="O111" s="62" t="s">
        <v>13</v>
      </c>
      <c r="P111" s="63">
        <v>46072</v>
      </c>
      <c r="Q111" s="77"/>
      <c r="R111" s="79"/>
      <c r="S111" s="79"/>
      <c r="T111" s="79"/>
      <c r="U111" s="79"/>
      <c r="V111" s="79"/>
      <c r="W111" s="77"/>
      <c r="X111" s="77"/>
      <c r="Y111" s="79"/>
      <c r="Z111" s="79"/>
      <c r="AA111" s="79"/>
      <c r="AB111" s="79"/>
      <c r="AC111" s="79"/>
      <c r="AD111" s="77"/>
      <c r="AE111" s="77"/>
      <c r="AF111" s="77"/>
      <c r="AG111" s="77"/>
      <c r="AH111" s="79"/>
      <c r="AI111" s="78"/>
      <c r="AJ111" s="79"/>
      <c r="AK111" s="77"/>
      <c r="AL111" s="77"/>
      <c r="AM111" s="79"/>
      <c r="AN111" s="79"/>
      <c r="AO111" s="79"/>
      <c r="AP111" s="79"/>
      <c r="AQ111" s="79"/>
      <c r="AR111" s="77"/>
      <c r="AS111" s="81"/>
      <c r="AT111" s="81"/>
      <c r="AU111" s="81"/>
      <c r="AV111" s="22"/>
    </row>
    <row r="112" spans="1:48" ht="29" x14ac:dyDescent="0.35">
      <c r="A112" s="76"/>
      <c r="B112" s="76"/>
      <c r="C112" s="60">
        <v>46023</v>
      </c>
      <c r="D112" s="61" t="s">
        <v>277</v>
      </c>
      <c r="E112" s="27" t="s">
        <v>70</v>
      </c>
      <c r="F112" s="29" t="s">
        <v>69</v>
      </c>
      <c r="G112" s="25" t="s">
        <v>68</v>
      </c>
      <c r="H112" s="25"/>
      <c r="I112" s="25"/>
      <c r="J112" s="25"/>
      <c r="K112" s="25"/>
      <c r="L112" s="25"/>
      <c r="M112" s="25"/>
      <c r="N112" s="25"/>
      <c r="O112" s="62" t="s">
        <v>13</v>
      </c>
      <c r="P112" s="63">
        <v>46072</v>
      </c>
      <c r="Q112" s="77"/>
      <c r="R112" s="79"/>
      <c r="S112" s="79"/>
      <c r="T112" s="79"/>
      <c r="U112" s="79"/>
      <c r="V112" s="79"/>
      <c r="W112" s="77"/>
      <c r="X112" s="77"/>
      <c r="Y112" s="79"/>
      <c r="Z112" s="79"/>
      <c r="AA112" s="79"/>
      <c r="AB112" s="79"/>
      <c r="AC112" s="79"/>
      <c r="AD112" s="77"/>
      <c r="AE112" s="77"/>
      <c r="AF112" s="77"/>
      <c r="AG112" s="77"/>
      <c r="AH112" s="79"/>
      <c r="AI112" s="78"/>
      <c r="AJ112" s="79"/>
      <c r="AK112" s="77"/>
      <c r="AL112" s="77"/>
      <c r="AM112" s="79"/>
      <c r="AN112" s="79"/>
      <c r="AO112" s="79"/>
      <c r="AP112" s="79"/>
      <c r="AQ112" s="79"/>
      <c r="AR112" s="77"/>
      <c r="AS112" s="81"/>
      <c r="AT112" s="81"/>
      <c r="AU112" s="81"/>
      <c r="AV112" s="22"/>
    </row>
    <row r="113" spans="1:48" ht="29" x14ac:dyDescent="0.35">
      <c r="A113" s="76"/>
      <c r="B113" s="76"/>
      <c r="C113" s="60">
        <v>46023</v>
      </c>
      <c r="D113" s="61" t="s">
        <v>277</v>
      </c>
      <c r="E113" s="27" t="s">
        <v>67</v>
      </c>
      <c r="F113" s="29" t="s">
        <v>66</v>
      </c>
      <c r="G113" s="25" t="s">
        <v>65</v>
      </c>
      <c r="H113" s="25" t="s">
        <v>64</v>
      </c>
      <c r="I113" s="25"/>
      <c r="J113" s="25"/>
      <c r="K113" s="25"/>
      <c r="L113" s="25"/>
      <c r="M113" s="25"/>
      <c r="N113" s="25"/>
      <c r="O113" s="62" t="s">
        <v>13</v>
      </c>
      <c r="P113" s="63">
        <v>46072</v>
      </c>
      <c r="Q113" s="77"/>
      <c r="R113" s="79"/>
      <c r="S113" s="79"/>
      <c r="T113" s="79"/>
      <c r="U113" s="79"/>
      <c r="V113" s="79"/>
      <c r="W113" s="77"/>
      <c r="X113" s="77"/>
      <c r="Y113" s="79"/>
      <c r="Z113" s="79"/>
      <c r="AA113" s="79"/>
      <c r="AB113" s="79"/>
      <c r="AC113" s="79"/>
      <c r="AD113" s="77"/>
      <c r="AE113" s="77"/>
      <c r="AF113" s="77"/>
      <c r="AG113" s="77"/>
      <c r="AH113" s="79"/>
      <c r="AI113" s="78"/>
      <c r="AJ113" s="79"/>
      <c r="AK113" s="77"/>
      <c r="AL113" s="77"/>
      <c r="AM113" s="79"/>
      <c r="AN113" s="79"/>
      <c r="AO113" s="79"/>
      <c r="AP113" s="79"/>
      <c r="AQ113" s="79"/>
      <c r="AR113" s="77"/>
      <c r="AS113" s="81"/>
      <c r="AT113" s="81"/>
      <c r="AU113" s="81"/>
      <c r="AV113" s="22"/>
    </row>
    <row r="114" spans="1:48" ht="29" x14ac:dyDescent="0.35">
      <c r="A114" s="35" t="s">
        <v>279</v>
      </c>
      <c r="B114" s="35" t="s">
        <v>278</v>
      </c>
      <c r="C114" s="60">
        <v>46023</v>
      </c>
      <c r="D114" s="61" t="s">
        <v>277</v>
      </c>
      <c r="E114" s="27" t="s">
        <v>59</v>
      </c>
      <c r="F114" s="29" t="s">
        <v>58</v>
      </c>
      <c r="G114" s="25"/>
      <c r="H114" s="25"/>
      <c r="I114" s="25"/>
      <c r="J114" s="25"/>
      <c r="K114" s="25"/>
      <c r="L114" s="25"/>
      <c r="M114" s="25"/>
      <c r="N114" s="25"/>
      <c r="O114" s="62" t="s">
        <v>13</v>
      </c>
      <c r="P114" s="63">
        <v>46072</v>
      </c>
      <c r="Q114" s="23">
        <v>1</v>
      </c>
      <c r="R114" s="24">
        <v>2</v>
      </c>
      <c r="S114" s="24">
        <v>3</v>
      </c>
      <c r="T114" s="24">
        <v>4</v>
      </c>
      <c r="U114" s="24">
        <v>5</v>
      </c>
      <c r="V114" s="24">
        <v>6</v>
      </c>
      <c r="W114" s="23">
        <v>7</v>
      </c>
      <c r="X114" s="23">
        <v>8</v>
      </c>
      <c r="Y114" s="24">
        <v>9</v>
      </c>
      <c r="Z114" s="24">
        <v>10</v>
      </c>
      <c r="AA114" s="24">
        <v>11</v>
      </c>
      <c r="AB114" s="24">
        <v>12</v>
      </c>
      <c r="AC114" s="24">
        <v>13</v>
      </c>
      <c r="AD114" s="23">
        <v>14</v>
      </c>
      <c r="AE114" s="23">
        <v>15</v>
      </c>
      <c r="AF114" s="23">
        <v>16</v>
      </c>
      <c r="AG114" s="23">
        <v>17</v>
      </c>
      <c r="AH114" s="24">
        <v>18</v>
      </c>
      <c r="AI114" s="32">
        <v>19</v>
      </c>
      <c r="AJ114" s="24">
        <v>20</v>
      </c>
      <c r="AK114" s="23">
        <v>21</v>
      </c>
      <c r="AL114" s="23">
        <v>22</v>
      </c>
      <c r="AM114" s="24">
        <v>23</v>
      </c>
      <c r="AN114" s="24">
        <v>24</v>
      </c>
      <c r="AO114" s="24">
        <v>25</v>
      </c>
      <c r="AP114" s="24">
        <v>26</v>
      </c>
      <c r="AQ114" s="24">
        <v>27</v>
      </c>
      <c r="AR114" s="23">
        <v>28</v>
      </c>
      <c r="AS114" s="45"/>
      <c r="AT114" s="45"/>
      <c r="AU114" s="45"/>
      <c r="AV114" s="22"/>
    </row>
    <row r="115" spans="1:48" ht="29" x14ac:dyDescent="0.35">
      <c r="A115" s="33" t="s">
        <v>225</v>
      </c>
      <c r="B115" s="35" t="s">
        <v>224</v>
      </c>
      <c r="C115" s="60">
        <v>46054</v>
      </c>
      <c r="D115" s="61" t="s">
        <v>18</v>
      </c>
      <c r="E115" s="27" t="s">
        <v>18</v>
      </c>
      <c r="F115" s="26"/>
      <c r="G115" s="25"/>
      <c r="H115" s="25" t="s">
        <v>18</v>
      </c>
      <c r="I115" s="25"/>
      <c r="J115" s="25"/>
      <c r="K115" s="25"/>
      <c r="L115" s="25"/>
      <c r="M115" s="25"/>
      <c r="N115" s="25"/>
      <c r="O115" s="62" t="s">
        <v>13</v>
      </c>
      <c r="P115" s="63">
        <v>46072</v>
      </c>
      <c r="Q115" s="23">
        <v>1</v>
      </c>
      <c r="R115" s="24">
        <v>2</v>
      </c>
      <c r="S115" s="24">
        <v>3</v>
      </c>
      <c r="T115" s="24">
        <v>4</v>
      </c>
      <c r="U115" s="24">
        <v>5</v>
      </c>
      <c r="V115" s="24">
        <v>6</v>
      </c>
      <c r="W115" s="23">
        <v>7</v>
      </c>
      <c r="X115" s="23">
        <v>8</v>
      </c>
      <c r="Y115" s="24">
        <v>9</v>
      </c>
      <c r="Z115" s="24">
        <v>10</v>
      </c>
      <c r="AA115" s="24">
        <v>11</v>
      </c>
      <c r="AB115" s="24">
        <v>12</v>
      </c>
      <c r="AC115" s="24">
        <v>13</v>
      </c>
      <c r="AD115" s="23">
        <v>14</v>
      </c>
      <c r="AE115" s="23">
        <v>15</v>
      </c>
      <c r="AF115" s="23">
        <v>16</v>
      </c>
      <c r="AG115" s="23">
        <v>17</v>
      </c>
      <c r="AH115" s="24">
        <v>18</v>
      </c>
      <c r="AI115" s="32">
        <v>19</v>
      </c>
      <c r="AJ115" s="24">
        <v>20</v>
      </c>
      <c r="AK115" s="23">
        <v>21</v>
      </c>
      <c r="AL115" s="23">
        <v>22</v>
      </c>
      <c r="AM115" s="24">
        <v>23</v>
      </c>
      <c r="AN115" s="24">
        <v>24</v>
      </c>
      <c r="AO115" s="24">
        <v>25</v>
      </c>
      <c r="AP115" s="24">
        <v>26</v>
      </c>
      <c r="AQ115" s="24">
        <v>27</v>
      </c>
      <c r="AR115" s="23">
        <v>28</v>
      </c>
      <c r="AS115" s="45"/>
      <c r="AT115" s="45"/>
      <c r="AU115" s="45"/>
      <c r="AV115" s="22"/>
    </row>
    <row r="116" spans="1:48" ht="29" x14ac:dyDescent="0.35">
      <c r="A116" s="33" t="s">
        <v>187</v>
      </c>
      <c r="B116" s="35" t="s">
        <v>270</v>
      </c>
      <c r="C116" s="60">
        <v>46023</v>
      </c>
      <c r="D116" s="61" t="s">
        <v>269</v>
      </c>
      <c r="E116" s="27" t="s">
        <v>185</v>
      </c>
      <c r="F116" s="29" t="s">
        <v>184</v>
      </c>
      <c r="G116" s="25" t="s">
        <v>183</v>
      </c>
      <c r="H116" s="28"/>
      <c r="I116" s="25"/>
      <c r="J116" s="25"/>
      <c r="K116" s="25"/>
      <c r="L116" s="25"/>
      <c r="M116" s="25"/>
      <c r="N116" s="25"/>
      <c r="O116" s="62" t="s">
        <v>13</v>
      </c>
      <c r="P116" s="63">
        <v>46072</v>
      </c>
      <c r="Q116" s="23">
        <v>1</v>
      </c>
      <c r="R116" s="24">
        <v>2</v>
      </c>
      <c r="S116" s="24">
        <v>3</v>
      </c>
      <c r="T116" s="24">
        <v>4</v>
      </c>
      <c r="U116" s="24">
        <v>5</v>
      </c>
      <c r="V116" s="24">
        <v>6</v>
      </c>
      <c r="W116" s="23">
        <v>7</v>
      </c>
      <c r="X116" s="23">
        <v>8</v>
      </c>
      <c r="Y116" s="24">
        <v>9</v>
      </c>
      <c r="Z116" s="24">
        <v>10</v>
      </c>
      <c r="AA116" s="24">
        <v>11</v>
      </c>
      <c r="AB116" s="24">
        <v>12</v>
      </c>
      <c r="AC116" s="24">
        <v>13</v>
      </c>
      <c r="AD116" s="23">
        <v>14</v>
      </c>
      <c r="AE116" s="23">
        <v>15</v>
      </c>
      <c r="AF116" s="23">
        <v>16</v>
      </c>
      <c r="AG116" s="23">
        <v>17</v>
      </c>
      <c r="AH116" s="24">
        <v>18</v>
      </c>
      <c r="AI116" s="32">
        <v>19</v>
      </c>
      <c r="AJ116" s="24">
        <v>20</v>
      </c>
      <c r="AK116" s="23">
        <v>21</v>
      </c>
      <c r="AL116" s="23">
        <v>22</v>
      </c>
      <c r="AM116" s="24">
        <v>23</v>
      </c>
      <c r="AN116" s="24">
        <v>24</v>
      </c>
      <c r="AO116" s="24">
        <v>25</v>
      </c>
      <c r="AP116" s="24">
        <v>26</v>
      </c>
      <c r="AQ116" s="24">
        <v>27</v>
      </c>
      <c r="AR116" s="23">
        <v>28</v>
      </c>
      <c r="AS116" s="45"/>
      <c r="AT116" s="45"/>
      <c r="AU116" s="45"/>
      <c r="AV116" s="22"/>
    </row>
    <row r="117" spans="1:48" ht="43.5" x14ac:dyDescent="0.35">
      <c r="A117" s="33" t="s">
        <v>163</v>
      </c>
      <c r="B117" s="35" t="s">
        <v>319</v>
      </c>
      <c r="C117" s="60">
        <v>46023</v>
      </c>
      <c r="D117" s="61" t="s">
        <v>318</v>
      </c>
      <c r="E117" s="27" t="s">
        <v>18</v>
      </c>
      <c r="F117" s="29"/>
      <c r="G117" s="25"/>
      <c r="H117" s="25" t="s">
        <v>18</v>
      </c>
      <c r="I117" s="25"/>
      <c r="J117" s="25"/>
      <c r="K117" s="25"/>
      <c r="L117" s="25"/>
      <c r="M117" s="25"/>
      <c r="N117" s="25"/>
      <c r="O117" s="62" t="s">
        <v>13</v>
      </c>
      <c r="P117" s="63">
        <v>46072</v>
      </c>
      <c r="Q117" s="23">
        <v>1</v>
      </c>
      <c r="R117" s="24">
        <v>2</v>
      </c>
      <c r="S117" s="24">
        <v>3</v>
      </c>
      <c r="T117" s="24">
        <v>4</v>
      </c>
      <c r="U117" s="24">
        <v>5</v>
      </c>
      <c r="V117" s="24">
        <v>6</v>
      </c>
      <c r="W117" s="23">
        <v>7</v>
      </c>
      <c r="X117" s="23">
        <v>8</v>
      </c>
      <c r="Y117" s="24">
        <v>9</v>
      </c>
      <c r="Z117" s="24">
        <v>10</v>
      </c>
      <c r="AA117" s="24">
        <v>11</v>
      </c>
      <c r="AB117" s="24">
        <v>12</v>
      </c>
      <c r="AC117" s="24">
        <v>13</v>
      </c>
      <c r="AD117" s="23">
        <v>14</v>
      </c>
      <c r="AE117" s="23">
        <v>15</v>
      </c>
      <c r="AF117" s="23">
        <v>16</v>
      </c>
      <c r="AG117" s="23">
        <v>17</v>
      </c>
      <c r="AH117" s="24">
        <v>18</v>
      </c>
      <c r="AI117" s="32">
        <v>19</v>
      </c>
      <c r="AJ117" s="24">
        <v>20</v>
      </c>
      <c r="AK117" s="23">
        <v>21</v>
      </c>
      <c r="AL117" s="23">
        <v>22</v>
      </c>
      <c r="AM117" s="24">
        <v>23</v>
      </c>
      <c r="AN117" s="24">
        <v>24</v>
      </c>
      <c r="AO117" s="24">
        <v>25</v>
      </c>
      <c r="AP117" s="24">
        <v>26</v>
      </c>
      <c r="AQ117" s="24">
        <v>27</v>
      </c>
      <c r="AR117" s="23">
        <v>28</v>
      </c>
      <c r="AS117" s="45"/>
      <c r="AT117" s="45"/>
      <c r="AU117" s="45"/>
      <c r="AV117" s="22"/>
    </row>
    <row r="118" spans="1:48" ht="58" x14ac:dyDescent="0.35">
      <c r="A118" s="33" t="s">
        <v>51</v>
      </c>
      <c r="B118" s="35" t="s">
        <v>317</v>
      </c>
      <c r="C118" s="60">
        <v>46054</v>
      </c>
      <c r="D118" s="61" t="s">
        <v>18</v>
      </c>
      <c r="E118" s="27" t="s">
        <v>18</v>
      </c>
      <c r="F118" s="26"/>
      <c r="G118" s="25"/>
      <c r="H118" s="25" t="s">
        <v>18</v>
      </c>
      <c r="I118" s="25"/>
      <c r="J118" s="25"/>
      <c r="K118" s="25"/>
      <c r="L118" s="25"/>
      <c r="M118" s="25"/>
      <c r="N118" s="25"/>
      <c r="O118" s="62" t="s">
        <v>13</v>
      </c>
      <c r="P118" s="63">
        <v>46072</v>
      </c>
      <c r="Q118" s="23">
        <v>1</v>
      </c>
      <c r="R118" s="24">
        <v>2</v>
      </c>
      <c r="S118" s="24">
        <v>3</v>
      </c>
      <c r="T118" s="24">
        <v>4</v>
      </c>
      <c r="U118" s="24">
        <v>5</v>
      </c>
      <c r="V118" s="24">
        <v>6</v>
      </c>
      <c r="W118" s="23">
        <v>7</v>
      </c>
      <c r="X118" s="23">
        <v>8</v>
      </c>
      <c r="Y118" s="24">
        <v>9</v>
      </c>
      <c r="Z118" s="24">
        <v>10</v>
      </c>
      <c r="AA118" s="24">
        <v>11</v>
      </c>
      <c r="AB118" s="24">
        <v>12</v>
      </c>
      <c r="AC118" s="24">
        <v>13</v>
      </c>
      <c r="AD118" s="23">
        <v>14</v>
      </c>
      <c r="AE118" s="23">
        <v>15</v>
      </c>
      <c r="AF118" s="23">
        <v>16</v>
      </c>
      <c r="AG118" s="23">
        <v>17</v>
      </c>
      <c r="AH118" s="24">
        <v>18</v>
      </c>
      <c r="AI118" s="32">
        <v>19</v>
      </c>
      <c r="AJ118" s="24">
        <v>20</v>
      </c>
      <c r="AK118" s="23">
        <v>21</v>
      </c>
      <c r="AL118" s="23">
        <v>22</v>
      </c>
      <c r="AM118" s="24">
        <v>23</v>
      </c>
      <c r="AN118" s="24">
        <v>24</v>
      </c>
      <c r="AO118" s="24">
        <v>25</v>
      </c>
      <c r="AP118" s="24">
        <v>26</v>
      </c>
      <c r="AQ118" s="24">
        <v>27</v>
      </c>
      <c r="AR118" s="23">
        <v>28</v>
      </c>
      <c r="AS118" s="45"/>
      <c r="AT118" s="45"/>
      <c r="AU118" s="45"/>
      <c r="AV118" s="22"/>
    </row>
    <row r="119" spans="1:48" ht="58" x14ac:dyDescent="0.35">
      <c r="A119" s="33" t="s">
        <v>51</v>
      </c>
      <c r="B119" s="35" t="s">
        <v>125</v>
      </c>
      <c r="C119" s="60">
        <v>46054</v>
      </c>
      <c r="D119" s="61" t="s">
        <v>18</v>
      </c>
      <c r="E119" s="27" t="s">
        <v>18</v>
      </c>
      <c r="F119" s="29"/>
      <c r="G119" s="25"/>
      <c r="H119" s="25" t="s">
        <v>18</v>
      </c>
      <c r="I119" s="25"/>
      <c r="J119" s="25"/>
      <c r="K119" s="25"/>
      <c r="L119" s="25"/>
      <c r="M119" s="25"/>
      <c r="N119" s="25"/>
      <c r="O119" s="62" t="s">
        <v>13</v>
      </c>
      <c r="P119" s="63">
        <v>46072</v>
      </c>
      <c r="Q119" s="23">
        <v>1</v>
      </c>
      <c r="R119" s="24">
        <v>2</v>
      </c>
      <c r="S119" s="24">
        <v>3</v>
      </c>
      <c r="T119" s="24">
        <v>4</v>
      </c>
      <c r="U119" s="24">
        <v>5</v>
      </c>
      <c r="V119" s="24">
        <v>6</v>
      </c>
      <c r="W119" s="23">
        <v>7</v>
      </c>
      <c r="X119" s="23">
        <v>8</v>
      </c>
      <c r="Y119" s="24">
        <v>9</v>
      </c>
      <c r="Z119" s="24">
        <v>10</v>
      </c>
      <c r="AA119" s="24">
        <v>11</v>
      </c>
      <c r="AB119" s="24">
        <v>12</v>
      </c>
      <c r="AC119" s="24">
        <v>13</v>
      </c>
      <c r="AD119" s="23">
        <v>14</v>
      </c>
      <c r="AE119" s="23">
        <v>15</v>
      </c>
      <c r="AF119" s="23">
        <v>16</v>
      </c>
      <c r="AG119" s="23">
        <v>17</v>
      </c>
      <c r="AH119" s="24">
        <v>18</v>
      </c>
      <c r="AI119" s="32">
        <v>19</v>
      </c>
      <c r="AJ119" s="24">
        <v>20</v>
      </c>
      <c r="AK119" s="23">
        <v>21</v>
      </c>
      <c r="AL119" s="23">
        <v>22</v>
      </c>
      <c r="AM119" s="24">
        <v>23</v>
      </c>
      <c r="AN119" s="24">
        <v>24</v>
      </c>
      <c r="AO119" s="24">
        <v>25</v>
      </c>
      <c r="AP119" s="24">
        <v>26</v>
      </c>
      <c r="AQ119" s="24">
        <v>27</v>
      </c>
      <c r="AR119" s="23">
        <v>28</v>
      </c>
      <c r="AS119" s="45"/>
      <c r="AT119" s="45"/>
      <c r="AU119" s="45"/>
      <c r="AV119" s="22"/>
    </row>
    <row r="120" spans="1:48" ht="29" x14ac:dyDescent="0.35">
      <c r="A120" s="33" t="s">
        <v>304</v>
      </c>
      <c r="B120" s="35" t="s">
        <v>308</v>
      </c>
      <c r="C120" s="60">
        <v>46023</v>
      </c>
      <c r="D120" s="61" t="s">
        <v>302</v>
      </c>
      <c r="E120" s="27" t="s">
        <v>307</v>
      </c>
      <c r="F120" s="29" t="s">
        <v>306</v>
      </c>
      <c r="G120" s="25" t="s">
        <v>305</v>
      </c>
      <c r="H120" s="25"/>
      <c r="I120" s="25"/>
      <c r="J120" s="25"/>
      <c r="K120" s="25"/>
      <c r="L120" s="25"/>
      <c r="M120" s="25"/>
      <c r="N120" s="25"/>
      <c r="O120" s="62" t="s">
        <v>13</v>
      </c>
      <c r="P120" s="63">
        <v>46072</v>
      </c>
      <c r="Q120" s="23">
        <v>1</v>
      </c>
      <c r="R120" s="24">
        <v>2</v>
      </c>
      <c r="S120" s="24">
        <v>3</v>
      </c>
      <c r="T120" s="24">
        <v>4</v>
      </c>
      <c r="U120" s="24">
        <v>5</v>
      </c>
      <c r="V120" s="24">
        <v>6</v>
      </c>
      <c r="W120" s="23">
        <v>7</v>
      </c>
      <c r="X120" s="23">
        <v>8</v>
      </c>
      <c r="Y120" s="24">
        <v>9</v>
      </c>
      <c r="Z120" s="24">
        <v>10</v>
      </c>
      <c r="AA120" s="24">
        <v>11</v>
      </c>
      <c r="AB120" s="24">
        <v>12</v>
      </c>
      <c r="AC120" s="24">
        <v>13</v>
      </c>
      <c r="AD120" s="23">
        <v>14</v>
      </c>
      <c r="AE120" s="23">
        <v>15</v>
      </c>
      <c r="AF120" s="23">
        <v>16</v>
      </c>
      <c r="AG120" s="23">
        <v>17</v>
      </c>
      <c r="AH120" s="24">
        <v>18</v>
      </c>
      <c r="AI120" s="32">
        <v>19</v>
      </c>
      <c r="AJ120" s="56">
        <v>20</v>
      </c>
      <c r="AK120" s="23">
        <v>21</v>
      </c>
      <c r="AL120" s="23">
        <v>22</v>
      </c>
      <c r="AM120" s="24">
        <v>23</v>
      </c>
      <c r="AN120" s="24">
        <v>24</v>
      </c>
      <c r="AO120" s="24">
        <v>25</v>
      </c>
      <c r="AP120" s="24">
        <v>26</v>
      </c>
      <c r="AQ120" s="24">
        <v>27</v>
      </c>
      <c r="AR120" s="23">
        <v>28</v>
      </c>
      <c r="AS120" s="45"/>
      <c r="AT120" s="45"/>
      <c r="AU120" s="45"/>
      <c r="AV120" s="22"/>
    </row>
    <row r="121" spans="1:48" ht="29" x14ac:dyDescent="0.35">
      <c r="A121" s="35" t="s">
        <v>313</v>
      </c>
      <c r="B121" s="35" t="s">
        <v>1036</v>
      </c>
      <c r="C121" s="60">
        <v>46023</v>
      </c>
      <c r="D121" s="61" t="s">
        <v>311</v>
      </c>
      <c r="E121" s="27" t="s">
        <v>18</v>
      </c>
      <c r="F121" s="29"/>
      <c r="G121" s="25"/>
      <c r="H121" s="25" t="s">
        <v>18</v>
      </c>
      <c r="I121" s="25"/>
      <c r="J121" s="25"/>
      <c r="K121" s="25"/>
      <c r="L121" s="25"/>
      <c r="M121" s="25"/>
      <c r="N121" s="25"/>
      <c r="O121" s="62" t="s">
        <v>13</v>
      </c>
      <c r="P121" s="63">
        <v>46072</v>
      </c>
      <c r="Q121" s="23">
        <v>1</v>
      </c>
      <c r="R121" s="24">
        <v>2</v>
      </c>
      <c r="S121" s="24">
        <v>3</v>
      </c>
      <c r="T121" s="24">
        <v>4</v>
      </c>
      <c r="U121" s="24">
        <v>5</v>
      </c>
      <c r="V121" s="24">
        <v>6</v>
      </c>
      <c r="W121" s="23">
        <v>7</v>
      </c>
      <c r="X121" s="23">
        <v>8</v>
      </c>
      <c r="Y121" s="24">
        <v>9</v>
      </c>
      <c r="Z121" s="24">
        <v>10</v>
      </c>
      <c r="AA121" s="24">
        <v>11</v>
      </c>
      <c r="AB121" s="24">
        <v>12</v>
      </c>
      <c r="AC121" s="24">
        <v>13</v>
      </c>
      <c r="AD121" s="23">
        <v>14</v>
      </c>
      <c r="AE121" s="23">
        <v>15</v>
      </c>
      <c r="AF121" s="23">
        <v>16</v>
      </c>
      <c r="AG121" s="23">
        <v>17</v>
      </c>
      <c r="AH121" s="24">
        <v>18</v>
      </c>
      <c r="AI121" s="32">
        <v>19</v>
      </c>
      <c r="AJ121" s="24">
        <v>20</v>
      </c>
      <c r="AK121" s="23">
        <v>21</v>
      </c>
      <c r="AL121" s="23">
        <v>22</v>
      </c>
      <c r="AM121" s="24">
        <v>23</v>
      </c>
      <c r="AN121" s="24">
        <v>24</v>
      </c>
      <c r="AO121" s="24">
        <v>25</v>
      </c>
      <c r="AP121" s="24">
        <v>26</v>
      </c>
      <c r="AQ121" s="24">
        <v>27</v>
      </c>
      <c r="AR121" s="23">
        <v>28</v>
      </c>
      <c r="AS121" s="22"/>
      <c r="AT121" s="58"/>
      <c r="AU121" s="58"/>
      <c r="AV121" s="22"/>
    </row>
    <row r="122" spans="1:48" ht="31.5" x14ac:dyDescent="0.35">
      <c r="A122" s="33" t="s">
        <v>169</v>
      </c>
      <c r="B122" s="35" t="s">
        <v>310</v>
      </c>
      <c r="C122" s="60">
        <v>45992</v>
      </c>
      <c r="D122" s="61" t="s">
        <v>309</v>
      </c>
      <c r="E122" s="27" t="s">
        <v>18</v>
      </c>
      <c r="F122" s="29"/>
      <c r="G122" s="25"/>
      <c r="H122" s="25" t="s">
        <v>18</v>
      </c>
      <c r="I122" s="25"/>
      <c r="J122" s="25"/>
      <c r="K122" s="25"/>
      <c r="L122" s="25"/>
      <c r="M122" s="25"/>
      <c r="N122" s="25"/>
      <c r="O122" s="62" t="s">
        <v>13</v>
      </c>
      <c r="P122" s="63">
        <v>46072</v>
      </c>
      <c r="Q122" s="23">
        <v>1</v>
      </c>
      <c r="R122" s="24">
        <v>2</v>
      </c>
      <c r="S122" s="24">
        <v>3</v>
      </c>
      <c r="T122" s="24">
        <v>4</v>
      </c>
      <c r="U122" s="24">
        <v>5</v>
      </c>
      <c r="V122" s="24">
        <v>6</v>
      </c>
      <c r="W122" s="23">
        <v>7</v>
      </c>
      <c r="X122" s="23">
        <v>8</v>
      </c>
      <c r="Y122" s="24">
        <v>9</v>
      </c>
      <c r="Z122" s="24">
        <v>10</v>
      </c>
      <c r="AA122" s="24">
        <v>11</v>
      </c>
      <c r="AB122" s="24">
        <v>12</v>
      </c>
      <c r="AC122" s="24">
        <v>13</v>
      </c>
      <c r="AD122" s="23">
        <v>14</v>
      </c>
      <c r="AE122" s="23">
        <v>15</v>
      </c>
      <c r="AF122" s="23">
        <v>16</v>
      </c>
      <c r="AG122" s="23">
        <v>17</v>
      </c>
      <c r="AH122" s="24">
        <v>18</v>
      </c>
      <c r="AI122" s="56">
        <v>19</v>
      </c>
      <c r="AJ122" s="32">
        <v>20</v>
      </c>
      <c r="AK122" s="23">
        <v>21</v>
      </c>
      <c r="AL122" s="23">
        <v>22</v>
      </c>
      <c r="AM122" s="24">
        <v>23</v>
      </c>
      <c r="AN122" s="24">
        <v>24</v>
      </c>
      <c r="AO122" s="24">
        <v>25</v>
      </c>
      <c r="AP122" s="24">
        <v>26</v>
      </c>
      <c r="AQ122" s="24">
        <v>27</v>
      </c>
      <c r="AR122" s="23">
        <v>28</v>
      </c>
      <c r="AS122" s="45"/>
      <c r="AT122" s="45"/>
      <c r="AU122" s="45"/>
      <c r="AV122" s="22" t="s">
        <v>1050</v>
      </c>
    </row>
    <row r="123" spans="1:48" ht="29" x14ac:dyDescent="0.35">
      <c r="A123" s="35" t="s">
        <v>313</v>
      </c>
      <c r="B123" s="35" t="s">
        <v>1048</v>
      </c>
      <c r="C123" s="60">
        <v>46023</v>
      </c>
      <c r="D123" s="61" t="s">
        <v>1049</v>
      </c>
      <c r="E123" s="27" t="s">
        <v>18</v>
      </c>
      <c r="F123" s="29"/>
      <c r="G123" s="25"/>
      <c r="H123" s="25" t="s">
        <v>18</v>
      </c>
      <c r="I123" s="25"/>
      <c r="J123" s="25"/>
      <c r="K123" s="25"/>
      <c r="L123" s="25"/>
      <c r="M123" s="25"/>
      <c r="N123" s="25"/>
      <c r="O123" s="62" t="s">
        <v>13</v>
      </c>
      <c r="P123" s="63">
        <v>46072</v>
      </c>
      <c r="Q123" s="23">
        <v>1</v>
      </c>
      <c r="R123" s="24">
        <v>2</v>
      </c>
      <c r="S123" s="24">
        <v>3</v>
      </c>
      <c r="T123" s="24">
        <v>4</v>
      </c>
      <c r="U123" s="24">
        <v>5</v>
      </c>
      <c r="V123" s="24">
        <v>6</v>
      </c>
      <c r="W123" s="23">
        <v>7</v>
      </c>
      <c r="X123" s="23">
        <v>8</v>
      </c>
      <c r="Y123" s="24">
        <v>9</v>
      </c>
      <c r="Z123" s="24">
        <v>10</v>
      </c>
      <c r="AA123" s="24">
        <v>11</v>
      </c>
      <c r="AB123" s="24">
        <v>12</v>
      </c>
      <c r="AC123" s="24">
        <v>13</v>
      </c>
      <c r="AD123" s="23">
        <v>14</v>
      </c>
      <c r="AE123" s="23">
        <v>15</v>
      </c>
      <c r="AF123" s="23">
        <v>16</v>
      </c>
      <c r="AG123" s="23">
        <v>17</v>
      </c>
      <c r="AH123" s="24">
        <v>18</v>
      </c>
      <c r="AI123" s="56">
        <v>19</v>
      </c>
      <c r="AJ123" s="32">
        <v>20</v>
      </c>
      <c r="AK123" s="23">
        <v>21</v>
      </c>
      <c r="AL123" s="23">
        <v>22</v>
      </c>
      <c r="AM123" s="24">
        <v>23</v>
      </c>
      <c r="AN123" s="24">
        <v>24</v>
      </c>
      <c r="AO123" s="24">
        <v>25</v>
      </c>
      <c r="AP123" s="24">
        <v>26</v>
      </c>
      <c r="AQ123" s="24">
        <v>27</v>
      </c>
      <c r="AR123" s="23">
        <v>28</v>
      </c>
      <c r="AS123" s="45"/>
      <c r="AT123" s="45"/>
      <c r="AU123" s="45"/>
      <c r="AV123" s="22"/>
    </row>
    <row r="124" spans="1:48" ht="29" x14ac:dyDescent="0.35">
      <c r="A124" s="35" t="s">
        <v>124</v>
      </c>
      <c r="B124" s="35" t="s">
        <v>204</v>
      </c>
      <c r="C124" s="60">
        <v>46023</v>
      </c>
      <c r="D124" s="61" t="s">
        <v>203</v>
      </c>
      <c r="E124" s="27" t="s">
        <v>18</v>
      </c>
      <c r="F124" s="26"/>
      <c r="G124" s="25"/>
      <c r="H124" s="25" t="s">
        <v>18</v>
      </c>
      <c r="I124" s="25"/>
      <c r="J124" s="25"/>
      <c r="K124" s="25"/>
      <c r="L124" s="25"/>
      <c r="M124" s="25"/>
      <c r="N124" s="25"/>
      <c r="O124" s="62" t="s">
        <v>13</v>
      </c>
      <c r="P124" s="63">
        <v>46073</v>
      </c>
      <c r="Q124" s="23">
        <v>1</v>
      </c>
      <c r="R124" s="24">
        <v>2</v>
      </c>
      <c r="S124" s="24">
        <v>3</v>
      </c>
      <c r="T124" s="24">
        <v>4</v>
      </c>
      <c r="U124" s="24">
        <v>5</v>
      </c>
      <c r="V124" s="24">
        <v>6</v>
      </c>
      <c r="W124" s="23">
        <v>7</v>
      </c>
      <c r="X124" s="23">
        <v>8</v>
      </c>
      <c r="Y124" s="24">
        <v>9</v>
      </c>
      <c r="Z124" s="24">
        <v>10</v>
      </c>
      <c r="AA124" s="24">
        <v>11</v>
      </c>
      <c r="AB124" s="24">
        <v>12</v>
      </c>
      <c r="AC124" s="24">
        <v>13</v>
      </c>
      <c r="AD124" s="23">
        <v>14</v>
      </c>
      <c r="AE124" s="23">
        <v>15</v>
      </c>
      <c r="AF124" s="23">
        <v>16</v>
      </c>
      <c r="AG124" s="23">
        <v>17</v>
      </c>
      <c r="AH124" s="24">
        <v>18</v>
      </c>
      <c r="AI124" s="24">
        <v>19</v>
      </c>
      <c r="AJ124" s="32">
        <v>20</v>
      </c>
      <c r="AK124" s="23">
        <v>21</v>
      </c>
      <c r="AL124" s="23">
        <v>22</v>
      </c>
      <c r="AM124" s="24">
        <v>23</v>
      </c>
      <c r="AN124" s="24">
        <v>24</v>
      </c>
      <c r="AO124" s="24">
        <v>25</v>
      </c>
      <c r="AP124" s="24">
        <v>26</v>
      </c>
      <c r="AQ124" s="24">
        <v>27</v>
      </c>
      <c r="AR124" s="23">
        <v>28</v>
      </c>
      <c r="AS124" s="45"/>
      <c r="AT124" s="45"/>
      <c r="AU124" s="45"/>
      <c r="AV124" s="22"/>
    </row>
    <row r="125" spans="1:48" ht="29" x14ac:dyDescent="0.35">
      <c r="A125" s="35" t="s">
        <v>250</v>
      </c>
      <c r="B125" s="35" t="s">
        <v>249</v>
      </c>
      <c r="C125" s="60">
        <v>46023</v>
      </c>
      <c r="D125" s="61" t="s">
        <v>248</v>
      </c>
      <c r="E125" s="27" t="s">
        <v>247</v>
      </c>
      <c r="F125" s="29" t="s">
        <v>246</v>
      </c>
      <c r="G125" s="25" t="s">
        <v>245</v>
      </c>
      <c r="H125" s="25" t="s">
        <v>1033</v>
      </c>
      <c r="I125" s="25"/>
      <c r="J125" s="25"/>
      <c r="K125" s="25"/>
      <c r="L125" s="25"/>
      <c r="M125" s="25"/>
      <c r="N125" s="25"/>
      <c r="O125" s="62" t="s">
        <v>13</v>
      </c>
      <c r="P125" s="63">
        <v>46073</v>
      </c>
      <c r="Q125" s="23">
        <v>1</v>
      </c>
      <c r="R125" s="24">
        <v>2</v>
      </c>
      <c r="S125" s="24">
        <v>3</v>
      </c>
      <c r="T125" s="24">
        <v>4</v>
      </c>
      <c r="U125" s="24">
        <v>5</v>
      </c>
      <c r="V125" s="24">
        <v>6</v>
      </c>
      <c r="W125" s="23">
        <v>7</v>
      </c>
      <c r="X125" s="23">
        <v>8</v>
      </c>
      <c r="Y125" s="24">
        <v>9</v>
      </c>
      <c r="Z125" s="24">
        <v>10</v>
      </c>
      <c r="AA125" s="24">
        <v>11</v>
      </c>
      <c r="AB125" s="24">
        <v>12</v>
      </c>
      <c r="AC125" s="24">
        <v>13</v>
      </c>
      <c r="AD125" s="23">
        <v>14</v>
      </c>
      <c r="AE125" s="23">
        <v>15</v>
      </c>
      <c r="AF125" s="23">
        <v>16</v>
      </c>
      <c r="AG125" s="23">
        <v>17</v>
      </c>
      <c r="AH125" s="24">
        <v>18</v>
      </c>
      <c r="AI125" s="24">
        <v>19</v>
      </c>
      <c r="AJ125" s="32">
        <v>20</v>
      </c>
      <c r="AK125" s="23">
        <v>21</v>
      </c>
      <c r="AL125" s="23">
        <v>22</v>
      </c>
      <c r="AM125" s="24">
        <v>23</v>
      </c>
      <c r="AN125" s="24">
        <v>24</v>
      </c>
      <c r="AO125" s="24">
        <v>25</v>
      </c>
      <c r="AP125" s="24">
        <v>26</v>
      </c>
      <c r="AQ125" s="24">
        <v>27</v>
      </c>
      <c r="AR125" s="23">
        <v>28</v>
      </c>
      <c r="AS125" s="45"/>
      <c r="AT125" s="45"/>
      <c r="AU125" s="45"/>
      <c r="AV125" s="22"/>
    </row>
    <row r="126" spans="1:48" ht="29" x14ac:dyDescent="0.35">
      <c r="A126" s="33" t="s">
        <v>273</v>
      </c>
      <c r="B126" s="35" t="s">
        <v>272</v>
      </c>
      <c r="C126" s="60">
        <v>46023</v>
      </c>
      <c r="D126" s="61" t="s">
        <v>271</v>
      </c>
      <c r="E126" s="27" t="s">
        <v>18</v>
      </c>
      <c r="F126" s="29"/>
      <c r="G126" s="25"/>
      <c r="H126" s="25" t="s">
        <v>18</v>
      </c>
      <c r="I126" s="25"/>
      <c r="J126" s="25"/>
      <c r="K126" s="25"/>
      <c r="L126" s="25"/>
      <c r="M126" s="25"/>
      <c r="N126" s="25"/>
      <c r="O126" s="62" t="s">
        <v>13</v>
      </c>
      <c r="P126" s="63">
        <v>46073</v>
      </c>
      <c r="Q126" s="23">
        <v>1</v>
      </c>
      <c r="R126" s="24">
        <v>2</v>
      </c>
      <c r="S126" s="24">
        <v>3</v>
      </c>
      <c r="T126" s="24">
        <v>4</v>
      </c>
      <c r="U126" s="24">
        <v>5</v>
      </c>
      <c r="V126" s="24">
        <v>6</v>
      </c>
      <c r="W126" s="23">
        <v>7</v>
      </c>
      <c r="X126" s="23">
        <v>8</v>
      </c>
      <c r="Y126" s="24">
        <v>9</v>
      </c>
      <c r="Z126" s="24">
        <v>10</v>
      </c>
      <c r="AA126" s="24">
        <v>11</v>
      </c>
      <c r="AB126" s="24">
        <v>12</v>
      </c>
      <c r="AC126" s="24">
        <v>13</v>
      </c>
      <c r="AD126" s="23">
        <v>14</v>
      </c>
      <c r="AE126" s="23">
        <v>15</v>
      </c>
      <c r="AF126" s="23">
        <v>16</v>
      </c>
      <c r="AG126" s="23">
        <v>17</v>
      </c>
      <c r="AH126" s="24">
        <v>18</v>
      </c>
      <c r="AI126" s="24">
        <v>19</v>
      </c>
      <c r="AJ126" s="32">
        <v>20</v>
      </c>
      <c r="AK126" s="23">
        <v>21</v>
      </c>
      <c r="AL126" s="23">
        <v>22</v>
      </c>
      <c r="AM126" s="24">
        <v>23</v>
      </c>
      <c r="AN126" s="24">
        <v>24</v>
      </c>
      <c r="AO126" s="24">
        <v>25</v>
      </c>
      <c r="AP126" s="24">
        <v>26</v>
      </c>
      <c r="AQ126" s="24">
        <v>27</v>
      </c>
      <c r="AR126" s="23">
        <v>28</v>
      </c>
      <c r="AS126" s="45"/>
      <c r="AT126" s="45"/>
      <c r="AU126" s="45"/>
      <c r="AV126" s="22"/>
    </row>
    <row r="127" spans="1:48" ht="58" x14ac:dyDescent="0.35">
      <c r="A127" s="33" t="s">
        <v>51</v>
      </c>
      <c r="B127" s="35" t="s">
        <v>50</v>
      </c>
      <c r="C127" s="60">
        <v>46054</v>
      </c>
      <c r="D127" s="61" t="s">
        <v>49</v>
      </c>
      <c r="E127" s="27" t="s">
        <v>18</v>
      </c>
      <c r="F127" s="29"/>
      <c r="G127" s="25"/>
      <c r="H127" s="25" t="s">
        <v>18</v>
      </c>
      <c r="I127" s="25"/>
      <c r="J127" s="25"/>
      <c r="K127" s="25"/>
      <c r="L127" s="25"/>
      <c r="M127" s="25"/>
      <c r="N127" s="25"/>
      <c r="O127" s="62" t="s">
        <v>13</v>
      </c>
      <c r="P127" s="63">
        <v>46073</v>
      </c>
      <c r="Q127" s="23">
        <v>1</v>
      </c>
      <c r="R127" s="24">
        <v>2</v>
      </c>
      <c r="S127" s="24">
        <v>3</v>
      </c>
      <c r="T127" s="24">
        <v>4</v>
      </c>
      <c r="U127" s="24">
        <v>5</v>
      </c>
      <c r="V127" s="24">
        <v>6</v>
      </c>
      <c r="W127" s="23">
        <v>7</v>
      </c>
      <c r="X127" s="23">
        <v>8</v>
      </c>
      <c r="Y127" s="24">
        <v>9</v>
      </c>
      <c r="Z127" s="24">
        <v>10</v>
      </c>
      <c r="AA127" s="24">
        <v>11</v>
      </c>
      <c r="AB127" s="24">
        <v>12</v>
      </c>
      <c r="AC127" s="24">
        <v>13</v>
      </c>
      <c r="AD127" s="23">
        <v>14</v>
      </c>
      <c r="AE127" s="23">
        <v>15</v>
      </c>
      <c r="AF127" s="23">
        <v>16</v>
      </c>
      <c r="AG127" s="23">
        <v>17</v>
      </c>
      <c r="AH127" s="24">
        <v>18</v>
      </c>
      <c r="AI127" s="24">
        <v>19</v>
      </c>
      <c r="AJ127" s="32">
        <v>20</v>
      </c>
      <c r="AK127" s="23">
        <v>21</v>
      </c>
      <c r="AL127" s="23">
        <v>22</v>
      </c>
      <c r="AM127" s="24">
        <v>23</v>
      </c>
      <c r="AN127" s="24">
        <v>24</v>
      </c>
      <c r="AO127" s="24">
        <v>25</v>
      </c>
      <c r="AP127" s="24">
        <v>26</v>
      </c>
      <c r="AQ127" s="24">
        <v>27</v>
      </c>
      <c r="AR127" s="23">
        <v>28</v>
      </c>
      <c r="AS127" s="45"/>
      <c r="AT127" s="45"/>
      <c r="AU127" s="45"/>
      <c r="AV127" s="22"/>
    </row>
    <row r="128" spans="1:48" ht="43.5" x14ac:dyDescent="0.35">
      <c r="A128" s="35" t="s">
        <v>30</v>
      </c>
      <c r="B128" s="35" t="s">
        <v>48</v>
      </c>
      <c r="C128" s="60" t="s">
        <v>18</v>
      </c>
      <c r="D128" s="61" t="s">
        <v>28</v>
      </c>
      <c r="E128" s="27" t="s">
        <v>17</v>
      </c>
      <c r="F128" s="29" t="s">
        <v>16</v>
      </c>
      <c r="G128" s="25"/>
      <c r="H128" s="25"/>
      <c r="I128" s="25"/>
      <c r="J128" s="25"/>
      <c r="K128" s="25"/>
      <c r="L128" s="25"/>
      <c r="M128" s="25"/>
      <c r="N128" s="25"/>
      <c r="O128" s="62" t="s">
        <v>13</v>
      </c>
      <c r="P128" s="63">
        <v>46065</v>
      </c>
      <c r="Q128" s="23">
        <v>1</v>
      </c>
      <c r="R128" s="24">
        <v>2</v>
      </c>
      <c r="S128" s="24">
        <v>3</v>
      </c>
      <c r="T128" s="24">
        <v>4</v>
      </c>
      <c r="U128" s="24">
        <v>5</v>
      </c>
      <c r="V128" s="24">
        <v>6</v>
      </c>
      <c r="W128" s="23">
        <v>7</v>
      </c>
      <c r="X128" s="23">
        <v>8</v>
      </c>
      <c r="Y128" s="24">
        <v>9</v>
      </c>
      <c r="Z128" s="24">
        <v>10</v>
      </c>
      <c r="AA128" s="24">
        <v>11</v>
      </c>
      <c r="AB128" s="56">
        <v>12</v>
      </c>
      <c r="AC128" s="24">
        <v>13</v>
      </c>
      <c r="AD128" s="23">
        <v>14</v>
      </c>
      <c r="AE128" s="23">
        <v>15</v>
      </c>
      <c r="AF128" s="23">
        <v>16</v>
      </c>
      <c r="AG128" s="23">
        <v>17</v>
      </c>
      <c r="AH128" s="24">
        <v>18</v>
      </c>
      <c r="AI128" s="24">
        <v>19</v>
      </c>
      <c r="AJ128" s="24">
        <v>20</v>
      </c>
      <c r="AK128" s="23">
        <v>21</v>
      </c>
      <c r="AL128" s="23">
        <v>22</v>
      </c>
      <c r="AM128" s="32">
        <v>23</v>
      </c>
      <c r="AN128" s="24">
        <v>24</v>
      </c>
      <c r="AO128" s="24">
        <v>25</v>
      </c>
      <c r="AP128" s="24">
        <v>26</v>
      </c>
      <c r="AQ128" s="24">
        <v>27</v>
      </c>
      <c r="AR128" s="23">
        <v>28</v>
      </c>
      <c r="AS128" s="45"/>
      <c r="AT128" s="45"/>
      <c r="AU128" s="45"/>
      <c r="AV128" s="22"/>
    </row>
    <row r="129" spans="1:48" ht="43.5" x14ac:dyDescent="0.35">
      <c r="A129" s="35" t="s">
        <v>239</v>
      </c>
      <c r="B129" s="35" t="s">
        <v>238</v>
      </c>
      <c r="C129" s="60">
        <v>46054</v>
      </c>
      <c r="D129" s="61" t="s">
        <v>18</v>
      </c>
      <c r="E129" s="27" t="s">
        <v>18</v>
      </c>
      <c r="F129" s="26"/>
      <c r="G129" s="25"/>
      <c r="H129" s="25" t="s">
        <v>18</v>
      </c>
      <c r="I129" s="25"/>
      <c r="J129" s="25"/>
      <c r="K129" s="25"/>
      <c r="L129" s="25"/>
      <c r="M129" s="25"/>
      <c r="N129" s="25"/>
      <c r="O129" s="62" t="s">
        <v>13</v>
      </c>
      <c r="P129" s="63">
        <v>46076</v>
      </c>
      <c r="Q129" s="23">
        <v>1</v>
      </c>
      <c r="R129" s="24">
        <v>2</v>
      </c>
      <c r="S129" s="24">
        <v>3</v>
      </c>
      <c r="T129" s="24">
        <v>4</v>
      </c>
      <c r="U129" s="24">
        <v>5</v>
      </c>
      <c r="V129" s="24">
        <v>6</v>
      </c>
      <c r="W129" s="23">
        <v>7</v>
      </c>
      <c r="X129" s="23">
        <v>8</v>
      </c>
      <c r="Y129" s="24">
        <v>9</v>
      </c>
      <c r="Z129" s="24">
        <v>10</v>
      </c>
      <c r="AA129" s="24">
        <v>11</v>
      </c>
      <c r="AB129" s="24">
        <v>12</v>
      </c>
      <c r="AC129" s="24">
        <v>13</v>
      </c>
      <c r="AD129" s="23">
        <v>14</v>
      </c>
      <c r="AE129" s="23">
        <v>15</v>
      </c>
      <c r="AF129" s="23">
        <v>16</v>
      </c>
      <c r="AG129" s="23">
        <v>17</v>
      </c>
      <c r="AH129" s="56">
        <v>18</v>
      </c>
      <c r="AI129" s="24">
        <v>19</v>
      </c>
      <c r="AJ129" s="24">
        <v>20</v>
      </c>
      <c r="AK129" s="23">
        <v>21</v>
      </c>
      <c r="AL129" s="23">
        <v>22</v>
      </c>
      <c r="AM129" s="32">
        <v>23</v>
      </c>
      <c r="AN129" s="24">
        <v>24</v>
      </c>
      <c r="AO129" s="24">
        <v>25</v>
      </c>
      <c r="AP129" s="24">
        <v>26</v>
      </c>
      <c r="AQ129" s="24">
        <v>27</v>
      </c>
      <c r="AR129" s="23">
        <v>28</v>
      </c>
      <c r="AS129" s="45"/>
      <c r="AT129" s="45"/>
      <c r="AU129" s="45"/>
      <c r="AV129" s="22"/>
    </row>
    <row r="130" spans="1:48" ht="43.5" x14ac:dyDescent="0.35">
      <c r="A130" s="35" t="s">
        <v>191</v>
      </c>
      <c r="B130" s="35" t="s">
        <v>190</v>
      </c>
      <c r="C130" s="60">
        <v>46054</v>
      </c>
      <c r="D130" s="61" t="s">
        <v>189</v>
      </c>
      <c r="E130" s="27" t="s">
        <v>72</v>
      </c>
      <c r="F130" s="26" t="s">
        <v>188</v>
      </c>
      <c r="G130" s="25"/>
      <c r="H130" s="25"/>
      <c r="I130" s="25"/>
      <c r="J130" s="25"/>
      <c r="K130" s="25"/>
      <c r="L130" s="25"/>
      <c r="M130" s="25"/>
      <c r="N130" s="25"/>
      <c r="O130" s="62" t="s">
        <v>13</v>
      </c>
      <c r="P130" s="63">
        <v>46076</v>
      </c>
      <c r="Q130" s="23">
        <v>1</v>
      </c>
      <c r="R130" s="24">
        <v>2</v>
      </c>
      <c r="S130" s="24">
        <v>3</v>
      </c>
      <c r="T130" s="24">
        <v>4</v>
      </c>
      <c r="U130" s="24">
        <v>5</v>
      </c>
      <c r="V130" s="24">
        <v>6</v>
      </c>
      <c r="W130" s="23">
        <v>7</v>
      </c>
      <c r="X130" s="23">
        <v>8</v>
      </c>
      <c r="Y130" s="24">
        <v>9</v>
      </c>
      <c r="Z130" s="24">
        <v>10</v>
      </c>
      <c r="AA130" s="24">
        <v>11</v>
      </c>
      <c r="AB130" s="24">
        <v>12</v>
      </c>
      <c r="AC130" s="24">
        <v>13</v>
      </c>
      <c r="AD130" s="23">
        <v>14</v>
      </c>
      <c r="AE130" s="23">
        <v>15</v>
      </c>
      <c r="AF130" s="23">
        <v>16</v>
      </c>
      <c r="AG130" s="23">
        <v>17</v>
      </c>
      <c r="AH130" s="24">
        <v>18</v>
      </c>
      <c r="AI130" s="24">
        <v>19</v>
      </c>
      <c r="AJ130" s="24">
        <v>20</v>
      </c>
      <c r="AK130" s="23">
        <v>21</v>
      </c>
      <c r="AL130" s="23">
        <v>22</v>
      </c>
      <c r="AM130" s="32">
        <v>23</v>
      </c>
      <c r="AN130" s="24">
        <v>24</v>
      </c>
      <c r="AO130" s="24">
        <v>25</v>
      </c>
      <c r="AP130" s="24">
        <v>26</v>
      </c>
      <c r="AQ130" s="24">
        <v>27</v>
      </c>
      <c r="AR130" s="23">
        <v>28</v>
      </c>
      <c r="AS130" s="45"/>
      <c r="AT130" s="45"/>
      <c r="AU130" s="45"/>
      <c r="AV130" s="22"/>
    </row>
    <row r="131" spans="1:48" ht="29" x14ac:dyDescent="0.35">
      <c r="A131" s="35" t="s">
        <v>268</v>
      </c>
      <c r="B131" s="35" t="s">
        <v>267</v>
      </c>
      <c r="C131" s="60">
        <v>45992</v>
      </c>
      <c r="D131" s="61" t="s">
        <v>253</v>
      </c>
      <c r="E131" s="27" t="s">
        <v>266</v>
      </c>
      <c r="F131" s="29" t="s">
        <v>265</v>
      </c>
      <c r="G131" s="25" t="s">
        <v>264</v>
      </c>
      <c r="H131" s="25" t="s">
        <v>263</v>
      </c>
      <c r="I131" s="25" t="s">
        <v>262</v>
      </c>
      <c r="J131" s="25" t="s">
        <v>261</v>
      </c>
      <c r="K131" s="25" t="s">
        <v>260</v>
      </c>
      <c r="L131" s="25"/>
      <c r="M131" s="25"/>
      <c r="N131" s="25"/>
      <c r="O131" s="62" t="s">
        <v>13</v>
      </c>
      <c r="P131" s="63">
        <v>46076</v>
      </c>
      <c r="Q131" s="23">
        <v>1</v>
      </c>
      <c r="R131" s="24">
        <v>2</v>
      </c>
      <c r="S131" s="24">
        <v>3</v>
      </c>
      <c r="T131" s="24">
        <v>4</v>
      </c>
      <c r="U131" s="24">
        <v>5</v>
      </c>
      <c r="V131" s="24">
        <v>6</v>
      </c>
      <c r="W131" s="23">
        <v>7</v>
      </c>
      <c r="X131" s="23">
        <v>8</v>
      </c>
      <c r="Y131" s="24">
        <v>9</v>
      </c>
      <c r="Z131" s="24">
        <v>10</v>
      </c>
      <c r="AA131" s="24">
        <v>11</v>
      </c>
      <c r="AB131" s="24">
        <v>12</v>
      </c>
      <c r="AC131" s="24">
        <v>13</v>
      </c>
      <c r="AD131" s="23">
        <v>14</v>
      </c>
      <c r="AE131" s="23">
        <v>15</v>
      </c>
      <c r="AF131" s="23">
        <v>16</v>
      </c>
      <c r="AG131" s="23">
        <v>17</v>
      </c>
      <c r="AH131" s="24">
        <v>18</v>
      </c>
      <c r="AI131" s="24">
        <v>19</v>
      </c>
      <c r="AJ131" s="24">
        <v>20</v>
      </c>
      <c r="AK131" s="23">
        <v>21</v>
      </c>
      <c r="AL131" s="23">
        <v>22</v>
      </c>
      <c r="AM131" s="32">
        <v>23</v>
      </c>
      <c r="AN131" s="24">
        <v>24</v>
      </c>
      <c r="AO131" s="24">
        <v>25</v>
      </c>
      <c r="AP131" s="24">
        <v>26</v>
      </c>
      <c r="AQ131" s="24">
        <v>27</v>
      </c>
      <c r="AR131" s="23">
        <v>28</v>
      </c>
      <c r="AS131" s="45"/>
      <c r="AT131" s="45"/>
      <c r="AU131" s="45"/>
      <c r="AV131" s="22"/>
    </row>
    <row r="132" spans="1:48" ht="43.5" x14ac:dyDescent="0.35">
      <c r="A132" s="35" t="s">
        <v>236</v>
      </c>
      <c r="B132" s="35" t="s">
        <v>235</v>
      </c>
      <c r="C132" s="60" t="s">
        <v>18</v>
      </c>
      <c r="D132" s="61" t="s">
        <v>155</v>
      </c>
      <c r="E132" s="27" t="s">
        <v>18</v>
      </c>
      <c r="F132" s="29"/>
      <c r="G132" s="25"/>
      <c r="H132" s="25" t="s">
        <v>18</v>
      </c>
      <c r="I132" s="25"/>
      <c r="J132" s="25"/>
      <c r="K132" s="25"/>
      <c r="L132" s="25"/>
      <c r="M132" s="25"/>
      <c r="N132" s="25"/>
      <c r="O132" s="62" t="s">
        <v>13</v>
      </c>
      <c r="P132" s="63">
        <v>46076</v>
      </c>
      <c r="Q132" s="23">
        <v>1</v>
      </c>
      <c r="R132" s="24">
        <v>2</v>
      </c>
      <c r="S132" s="24">
        <v>3</v>
      </c>
      <c r="T132" s="24">
        <v>4</v>
      </c>
      <c r="U132" s="24">
        <v>5</v>
      </c>
      <c r="V132" s="24">
        <v>6</v>
      </c>
      <c r="W132" s="23">
        <v>7</v>
      </c>
      <c r="X132" s="23">
        <v>8</v>
      </c>
      <c r="Y132" s="24">
        <v>9</v>
      </c>
      <c r="Z132" s="24">
        <v>10</v>
      </c>
      <c r="AA132" s="24">
        <v>11</v>
      </c>
      <c r="AB132" s="24">
        <v>12</v>
      </c>
      <c r="AC132" s="24">
        <v>13</v>
      </c>
      <c r="AD132" s="23">
        <v>14</v>
      </c>
      <c r="AE132" s="23">
        <v>15</v>
      </c>
      <c r="AF132" s="23">
        <v>16</v>
      </c>
      <c r="AG132" s="23">
        <v>17</v>
      </c>
      <c r="AH132" s="24">
        <v>18</v>
      </c>
      <c r="AI132" s="24">
        <v>19</v>
      </c>
      <c r="AJ132" s="24">
        <v>20</v>
      </c>
      <c r="AK132" s="23">
        <v>21</v>
      </c>
      <c r="AL132" s="23">
        <v>22</v>
      </c>
      <c r="AM132" s="32">
        <v>23</v>
      </c>
      <c r="AN132" s="24">
        <v>24</v>
      </c>
      <c r="AO132" s="24">
        <v>25</v>
      </c>
      <c r="AP132" s="24">
        <v>26</v>
      </c>
      <c r="AQ132" s="24">
        <v>27</v>
      </c>
      <c r="AR132" s="23">
        <v>28</v>
      </c>
      <c r="AS132" s="45"/>
      <c r="AT132" s="45"/>
      <c r="AU132" s="45"/>
      <c r="AV132" s="22"/>
    </row>
    <row r="133" spans="1:48" ht="29" x14ac:dyDescent="0.35">
      <c r="A133" s="35" t="s">
        <v>259</v>
      </c>
      <c r="B133" s="35" t="s">
        <v>258</v>
      </c>
      <c r="C133" s="60">
        <v>45992</v>
      </c>
      <c r="D133" s="61" t="s">
        <v>253</v>
      </c>
      <c r="E133" s="27" t="s">
        <v>257</v>
      </c>
      <c r="F133" s="29" t="s">
        <v>256</v>
      </c>
      <c r="G133" s="25"/>
      <c r="H133" s="25"/>
      <c r="I133" s="25"/>
      <c r="J133" s="25"/>
      <c r="K133" s="25"/>
      <c r="L133" s="25"/>
      <c r="M133" s="25"/>
      <c r="N133" s="25"/>
      <c r="O133" s="62" t="s">
        <v>13</v>
      </c>
      <c r="P133" s="63">
        <v>46076</v>
      </c>
      <c r="Q133" s="23">
        <v>1</v>
      </c>
      <c r="R133" s="24">
        <v>2</v>
      </c>
      <c r="S133" s="24">
        <v>3</v>
      </c>
      <c r="T133" s="24">
        <v>4</v>
      </c>
      <c r="U133" s="24">
        <v>5</v>
      </c>
      <c r="V133" s="24">
        <v>6</v>
      </c>
      <c r="W133" s="23">
        <v>7</v>
      </c>
      <c r="X133" s="23">
        <v>8</v>
      </c>
      <c r="Y133" s="24">
        <v>9</v>
      </c>
      <c r="Z133" s="24">
        <v>10</v>
      </c>
      <c r="AA133" s="24">
        <v>11</v>
      </c>
      <c r="AB133" s="24">
        <v>12</v>
      </c>
      <c r="AC133" s="24">
        <v>13</v>
      </c>
      <c r="AD133" s="23">
        <v>14</v>
      </c>
      <c r="AE133" s="23">
        <v>15</v>
      </c>
      <c r="AF133" s="23">
        <v>16</v>
      </c>
      <c r="AG133" s="23">
        <v>17</v>
      </c>
      <c r="AH133" s="24">
        <v>18</v>
      </c>
      <c r="AI133" s="24">
        <v>19</v>
      </c>
      <c r="AJ133" s="24">
        <v>20</v>
      </c>
      <c r="AK133" s="23">
        <v>21</v>
      </c>
      <c r="AL133" s="23">
        <v>22</v>
      </c>
      <c r="AM133" s="32">
        <v>23</v>
      </c>
      <c r="AN133" s="24">
        <v>24</v>
      </c>
      <c r="AO133" s="24">
        <v>25</v>
      </c>
      <c r="AP133" s="24">
        <v>26</v>
      </c>
      <c r="AQ133" s="24">
        <v>27</v>
      </c>
      <c r="AR133" s="23">
        <v>28</v>
      </c>
      <c r="AS133" s="45"/>
      <c r="AT133" s="45"/>
      <c r="AU133" s="45"/>
      <c r="AV133" s="22"/>
    </row>
    <row r="134" spans="1:48" ht="29" x14ac:dyDescent="0.35">
      <c r="A134" s="35" t="s">
        <v>255</v>
      </c>
      <c r="B134" s="35" t="s">
        <v>254</v>
      </c>
      <c r="C134" s="60">
        <v>45992</v>
      </c>
      <c r="D134" s="61" t="s">
        <v>253</v>
      </c>
      <c r="E134" s="27" t="s">
        <v>252</v>
      </c>
      <c r="F134" s="26" t="s">
        <v>251</v>
      </c>
      <c r="G134" s="25"/>
      <c r="H134" s="25"/>
      <c r="I134" s="25"/>
      <c r="J134" s="25"/>
      <c r="K134" s="25"/>
      <c r="L134" s="25"/>
      <c r="M134" s="25"/>
      <c r="N134" s="25"/>
      <c r="O134" s="62" t="s">
        <v>13</v>
      </c>
      <c r="P134" s="63">
        <v>46076</v>
      </c>
      <c r="Q134" s="23">
        <v>1</v>
      </c>
      <c r="R134" s="24">
        <v>2</v>
      </c>
      <c r="S134" s="24">
        <v>3</v>
      </c>
      <c r="T134" s="24">
        <v>4</v>
      </c>
      <c r="U134" s="24">
        <v>5</v>
      </c>
      <c r="V134" s="24">
        <v>6</v>
      </c>
      <c r="W134" s="23">
        <v>7</v>
      </c>
      <c r="X134" s="23">
        <v>8</v>
      </c>
      <c r="Y134" s="24">
        <v>9</v>
      </c>
      <c r="Z134" s="24">
        <v>10</v>
      </c>
      <c r="AA134" s="24">
        <v>11</v>
      </c>
      <c r="AB134" s="24">
        <v>12</v>
      </c>
      <c r="AC134" s="24">
        <v>13</v>
      </c>
      <c r="AD134" s="23">
        <v>14</v>
      </c>
      <c r="AE134" s="23">
        <v>15</v>
      </c>
      <c r="AF134" s="23">
        <v>16</v>
      </c>
      <c r="AG134" s="23">
        <v>17</v>
      </c>
      <c r="AH134" s="24">
        <v>18</v>
      </c>
      <c r="AI134" s="24">
        <v>19</v>
      </c>
      <c r="AJ134" s="24">
        <v>20</v>
      </c>
      <c r="AK134" s="23">
        <v>21</v>
      </c>
      <c r="AL134" s="23">
        <v>22</v>
      </c>
      <c r="AM134" s="32">
        <v>23</v>
      </c>
      <c r="AN134" s="24">
        <v>24</v>
      </c>
      <c r="AO134" s="24">
        <v>25</v>
      </c>
      <c r="AP134" s="24">
        <v>26</v>
      </c>
      <c r="AQ134" s="24">
        <v>27</v>
      </c>
      <c r="AR134" s="23">
        <v>28</v>
      </c>
      <c r="AS134" s="45"/>
      <c r="AT134" s="45"/>
      <c r="AU134" s="45"/>
      <c r="AV134" s="22"/>
    </row>
    <row r="135" spans="1:48" ht="29" x14ac:dyDescent="0.35">
      <c r="A135" s="33" t="s">
        <v>223</v>
      </c>
      <c r="B135" s="35" t="s">
        <v>241</v>
      </c>
      <c r="C135" s="60">
        <v>46023</v>
      </c>
      <c r="D135" s="61" t="s">
        <v>240</v>
      </c>
      <c r="E135" s="27" t="s">
        <v>18</v>
      </c>
      <c r="F135" s="26"/>
      <c r="G135" s="25"/>
      <c r="H135" s="25" t="s">
        <v>18</v>
      </c>
      <c r="I135" s="25"/>
      <c r="J135" s="25"/>
      <c r="K135" s="25"/>
      <c r="L135" s="25"/>
      <c r="M135" s="25"/>
      <c r="N135" s="25"/>
      <c r="O135" s="62" t="s">
        <v>13</v>
      </c>
      <c r="P135" s="63">
        <v>46076</v>
      </c>
      <c r="Q135" s="23">
        <v>1</v>
      </c>
      <c r="R135" s="24">
        <v>2</v>
      </c>
      <c r="S135" s="24">
        <v>3</v>
      </c>
      <c r="T135" s="24">
        <v>4</v>
      </c>
      <c r="U135" s="24">
        <v>5</v>
      </c>
      <c r="V135" s="24">
        <v>6</v>
      </c>
      <c r="W135" s="23">
        <v>7</v>
      </c>
      <c r="X135" s="23">
        <v>8</v>
      </c>
      <c r="Y135" s="24">
        <v>9</v>
      </c>
      <c r="Z135" s="24">
        <v>10</v>
      </c>
      <c r="AA135" s="24">
        <v>11</v>
      </c>
      <c r="AB135" s="24">
        <v>12</v>
      </c>
      <c r="AC135" s="24">
        <v>13</v>
      </c>
      <c r="AD135" s="23">
        <v>14</v>
      </c>
      <c r="AE135" s="23">
        <v>15</v>
      </c>
      <c r="AF135" s="23">
        <v>16</v>
      </c>
      <c r="AG135" s="23">
        <v>17</v>
      </c>
      <c r="AH135" s="24">
        <v>18</v>
      </c>
      <c r="AI135" s="24">
        <v>19</v>
      </c>
      <c r="AJ135" s="24">
        <v>20</v>
      </c>
      <c r="AK135" s="23">
        <v>21</v>
      </c>
      <c r="AL135" s="23">
        <v>22</v>
      </c>
      <c r="AM135" s="32">
        <v>23</v>
      </c>
      <c r="AN135" s="24">
        <v>24</v>
      </c>
      <c r="AO135" s="24">
        <v>25</v>
      </c>
      <c r="AP135" s="24">
        <v>26</v>
      </c>
      <c r="AQ135" s="24">
        <v>27</v>
      </c>
      <c r="AR135" s="23">
        <v>28</v>
      </c>
      <c r="AS135" s="45"/>
      <c r="AT135" s="45"/>
      <c r="AU135" s="45"/>
      <c r="AV135" s="22"/>
    </row>
    <row r="136" spans="1:48" ht="29" customHeight="1" x14ac:dyDescent="0.35">
      <c r="A136" s="80" t="s">
        <v>174</v>
      </c>
      <c r="B136" s="76" t="s">
        <v>173</v>
      </c>
      <c r="C136" s="60">
        <v>46054</v>
      </c>
      <c r="D136" s="61" t="s">
        <v>18</v>
      </c>
      <c r="E136" s="27" t="s">
        <v>87</v>
      </c>
      <c r="F136" s="26" t="s">
        <v>86</v>
      </c>
      <c r="G136" s="34" t="s">
        <v>85</v>
      </c>
      <c r="H136" s="34" t="s">
        <v>84</v>
      </c>
      <c r="I136" s="34" t="s">
        <v>83</v>
      </c>
      <c r="J136" s="25"/>
      <c r="K136" s="25"/>
      <c r="L136" s="25"/>
      <c r="M136" s="25"/>
      <c r="N136" s="25"/>
      <c r="O136" s="62" t="s">
        <v>13</v>
      </c>
      <c r="P136" s="63">
        <v>46076</v>
      </c>
      <c r="Q136" s="77">
        <v>1</v>
      </c>
      <c r="R136" s="79">
        <v>2</v>
      </c>
      <c r="S136" s="79">
        <v>3</v>
      </c>
      <c r="T136" s="79">
        <v>4</v>
      </c>
      <c r="U136" s="79">
        <v>5</v>
      </c>
      <c r="V136" s="79">
        <v>6</v>
      </c>
      <c r="W136" s="77">
        <v>7</v>
      </c>
      <c r="X136" s="77">
        <v>8</v>
      </c>
      <c r="Y136" s="79">
        <v>9</v>
      </c>
      <c r="Z136" s="79">
        <v>10</v>
      </c>
      <c r="AA136" s="79">
        <v>11</v>
      </c>
      <c r="AB136" s="79">
        <v>12</v>
      </c>
      <c r="AC136" s="79">
        <v>13</v>
      </c>
      <c r="AD136" s="77">
        <v>14</v>
      </c>
      <c r="AE136" s="77">
        <v>15</v>
      </c>
      <c r="AF136" s="77">
        <v>16</v>
      </c>
      <c r="AG136" s="77">
        <v>17</v>
      </c>
      <c r="AH136" s="79">
        <v>18</v>
      </c>
      <c r="AI136" s="79">
        <v>19</v>
      </c>
      <c r="AJ136" s="79">
        <v>20</v>
      </c>
      <c r="AK136" s="77">
        <v>21</v>
      </c>
      <c r="AL136" s="77">
        <v>22</v>
      </c>
      <c r="AM136" s="78">
        <v>23</v>
      </c>
      <c r="AN136" s="79">
        <v>24</v>
      </c>
      <c r="AO136" s="79">
        <v>25</v>
      </c>
      <c r="AP136" s="79">
        <v>26</v>
      </c>
      <c r="AQ136" s="79">
        <v>27</v>
      </c>
      <c r="AR136" s="77">
        <v>28</v>
      </c>
      <c r="AS136" s="81"/>
      <c r="AT136" s="81"/>
      <c r="AU136" s="81"/>
      <c r="AV136" s="22"/>
    </row>
    <row r="137" spans="1:48" ht="29" x14ac:dyDescent="0.35">
      <c r="A137" s="80"/>
      <c r="B137" s="76"/>
      <c r="C137" s="60">
        <v>46054</v>
      </c>
      <c r="D137" s="61" t="s">
        <v>18</v>
      </c>
      <c r="E137" s="27" t="s">
        <v>82</v>
      </c>
      <c r="F137" s="26" t="s">
        <v>81</v>
      </c>
      <c r="G137" s="34" t="s">
        <v>80</v>
      </c>
      <c r="H137" s="25"/>
      <c r="I137" s="25"/>
      <c r="J137" s="25"/>
      <c r="K137" s="25"/>
      <c r="L137" s="25"/>
      <c r="M137" s="25"/>
      <c r="N137" s="25"/>
      <c r="O137" s="62" t="s">
        <v>13</v>
      </c>
      <c r="P137" s="63">
        <v>46076</v>
      </c>
      <c r="Q137" s="77"/>
      <c r="R137" s="79"/>
      <c r="S137" s="79"/>
      <c r="T137" s="79"/>
      <c r="U137" s="79"/>
      <c r="V137" s="79"/>
      <c r="W137" s="77"/>
      <c r="X137" s="77"/>
      <c r="Y137" s="79"/>
      <c r="Z137" s="79"/>
      <c r="AA137" s="79"/>
      <c r="AB137" s="79"/>
      <c r="AC137" s="79"/>
      <c r="AD137" s="77"/>
      <c r="AE137" s="77"/>
      <c r="AF137" s="77"/>
      <c r="AG137" s="77"/>
      <c r="AH137" s="79"/>
      <c r="AI137" s="79"/>
      <c r="AJ137" s="79"/>
      <c r="AK137" s="77"/>
      <c r="AL137" s="77"/>
      <c r="AM137" s="78"/>
      <c r="AN137" s="79"/>
      <c r="AO137" s="79"/>
      <c r="AP137" s="79"/>
      <c r="AQ137" s="79"/>
      <c r="AR137" s="77"/>
      <c r="AS137" s="81"/>
      <c r="AT137" s="81"/>
      <c r="AU137" s="81"/>
      <c r="AV137" s="22"/>
    </row>
    <row r="138" spans="1:48" ht="29" x14ac:dyDescent="0.35">
      <c r="A138" s="80"/>
      <c r="B138" s="76"/>
      <c r="C138" s="60">
        <v>46054</v>
      </c>
      <c r="D138" s="61" t="s">
        <v>18</v>
      </c>
      <c r="E138" s="27" t="s">
        <v>79</v>
      </c>
      <c r="F138" s="26" t="s">
        <v>78</v>
      </c>
      <c r="G138" s="34" t="s">
        <v>77</v>
      </c>
      <c r="H138" s="25" t="s">
        <v>76</v>
      </c>
      <c r="I138" s="25"/>
      <c r="J138" s="25"/>
      <c r="K138" s="25"/>
      <c r="L138" s="25"/>
      <c r="M138" s="25"/>
      <c r="N138" s="25"/>
      <c r="O138" s="62" t="s">
        <v>13</v>
      </c>
      <c r="P138" s="63">
        <v>46076</v>
      </c>
      <c r="Q138" s="77"/>
      <c r="R138" s="79"/>
      <c r="S138" s="79"/>
      <c r="T138" s="79"/>
      <c r="U138" s="79"/>
      <c r="V138" s="79"/>
      <c r="W138" s="77"/>
      <c r="X138" s="77"/>
      <c r="Y138" s="79"/>
      <c r="Z138" s="79"/>
      <c r="AA138" s="79"/>
      <c r="AB138" s="79"/>
      <c r="AC138" s="79"/>
      <c r="AD138" s="77"/>
      <c r="AE138" s="77"/>
      <c r="AF138" s="77"/>
      <c r="AG138" s="77"/>
      <c r="AH138" s="79"/>
      <c r="AI138" s="79"/>
      <c r="AJ138" s="79"/>
      <c r="AK138" s="77"/>
      <c r="AL138" s="77"/>
      <c r="AM138" s="78"/>
      <c r="AN138" s="79"/>
      <c r="AO138" s="79"/>
      <c r="AP138" s="79"/>
      <c r="AQ138" s="79"/>
      <c r="AR138" s="77"/>
      <c r="AS138" s="81"/>
      <c r="AT138" s="81"/>
      <c r="AU138" s="81"/>
      <c r="AV138" s="22"/>
    </row>
    <row r="139" spans="1:48" ht="43.5" x14ac:dyDescent="0.35">
      <c r="A139" s="33" t="s">
        <v>51</v>
      </c>
      <c r="B139" s="35" t="s">
        <v>172</v>
      </c>
      <c r="C139" s="60">
        <v>46054</v>
      </c>
      <c r="D139" s="61" t="s">
        <v>18</v>
      </c>
      <c r="E139" s="27" t="s">
        <v>18</v>
      </c>
      <c r="F139" s="26"/>
      <c r="G139" s="25"/>
      <c r="H139" s="25" t="s">
        <v>18</v>
      </c>
      <c r="I139" s="25"/>
      <c r="J139" s="25"/>
      <c r="K139" s="25"/>
      <c r="L139" s="25"/>
      <c r="M139" s="25"/>
      <c r="N139" s="25"/>
      <c r="O139" s="62" t="s">
        <v>13</v>
      </c>
      <c r="P139" s="63">
        <v>46076</v>
      </c>
      <c r="Q139" s="23">
        <v>1</v>
      </c>
      <c r="R139" s="24">
        <v>2</v>
      </c>
      <c r="S139" s="24">
        <v>3</v>
      </c>
      <c r="T139" s="24">
        <v>4</v>
      </c>
      <c r="U139" s="24">
        <v>5</v>
      </c>
      <c r="V139" s="24">
        <v>6</v>
      </c>
      <c r="W139" s="23">
        <v>7</v>
      </c>
      <c r="X139" s="23">
        <v>8</v>
      </c>
      <c r="Y139" s="24">
        <v>9</v>
      </c>
      <c r="Z139" s="24">
        <v>10</v>
      </c>
      <c r="AA139" s="24">
        <v>11</v>
      </c>
      <c r="AB139" s="24">
        <v>12</v>
      </c>
      <c r="AC139" s="24">
        <v>13</v>
      </c>
      <c r="AD139" s="23">
        <v>14</v>
      </c>
      <c r="AE139" s="23">
        <v>15</v>
      </c>
      <c r="AF139" s="23">
        <v>16</v>
      </c>
      <c r="AG139" s="23">
        <v>17</v>
      </c>
      <c r="AH139" s="24">
        <v>18</v>
      </c>
      <c r="AI139" s="24">
        <v>19</v>
      </c>
      <c r="AJ139" s="24">
        <v>20</v>
      </c>
      <c r="AK139" s="23">
        <v>21</v>
      </c>
      <c r="AL139" s="23">
        <v>22</v>
      </c>
      <c r="AM139" s="32">
        <v>23</v>
      </c>
      <c r="AN139" s="24">
        <v>24</v>
      </c>
      <c r="AO139" s="24">
        <v>25</v>
      </c>
      <c r="AP139" s="24">
        <v>26</v>
      </c>
      <c r="AQ139" s="24">
        <v>27</v>
      </c>
      <c r="AR139" s="23">
        <v>28</v>
      </c>
      <c r="AS139" s="45"/>
      <c r="AT139" s="45"/>
      <c r="AU139" s="45"/>
      <c r="AV139" s="22"/>
    </row>
    <row r="140" spans="1:48" ht="29" x14ac:dyDescent="0.35">
      <c r="A140" s="33" t="s">
        <v>140</v>
      </c>
      <c r="B140" s="35" t="s">
        <v>244</v>
      </c>
      <c r="C140" s="60">
        <v>45992</v>
      </c>
      <c r="D140" s="61" t="s">
        <v>243</v>
      </c>
      <c r="E140" s="27" t="s">
        <v>137</v>
      </c>
      <c r="F140" s="29" t="s">
        <v>136</v>
      </c>
      <c r="G140" s="25"/>
      <c r="H140" s="25"/>
      <c r="I140" s="25"/>
      <c r="J140" s="25"/>
      <c r="K140" s="25"/>
      <c r="L140" s="25"/>
      <c r="M140" s="25"/>
      <c r="N140" s="25"/>
      <c r="O140" s="62" t="s">
        <v>13</v>
      </c>
      <c r="P140" s="63">
        <v>46076</v>
      </c>
      <c r="Q140" s="23">
        <v>1</v>
      </c>
      <c r="R140" s="24">
        <v>2</v>
      </c>
      <c r="S140" s="24">
        <v>3</v>
      </c>
      <c r="T140" s="24">
        <v>4</v>
      </c>
      <c r="U140" s="24">
        <v>5</v>
      </c>
      <c r="V140" s="24">
        <v>6</v>
      </c>
      <c r="W140" s="23">
        <v>7</v>
      </c>
      <c r="X140" s="23">
        <v>8</v>
      </c>
      <c r="Y140" s="24">
        <v>9</v>
      </c>
      <c r="Z140" s="24">
        <v>10</v>
      </c>
      <c r="AA140" s="24">
        <v>11</v>
      </c>
      <c r="AB140" s="24">
        <v>12</v>
      </c>
      <c r="AC140" s="24">
        <v>13</v>
      </c>
      <c r="AD140" s="23">
        <v>14</v>
      </c>
      <c r="AE140" s="23">
        <v>15</v>
      </c>
      <c r="AF140" s="23">
        <v>16</v>
      </c>
      <c r="AG140" s="23">
        <v>17</v>
      </c>
      <c r="AH140" s="24">
        <v>18</v>
      </c>
      <c r="AI140" s="24">
        <v>19</v>
      </c>
      <c r="AJ140" s="24">
        <v>20</v>
      </c>
      <c r="AK140" s="23">
        <v>21</v>
      </c>
      <c r="AL140" s="23">
        <v>22</v>
      </c>
      <c r="AM140" s="56">
        <v>23</v>
      </c>
      <c r="AN140" s="32">
        <v>24</v>
      </c>
      <c r="AO140" s="24">
        <v>25</v>
      </c>
      <c r="AP140" s="24">
        <v>26</v>
      </c>
      <c r="AQ140" s="24">
        <v>27</v>
      </c>
      <c r="AR140" s="23">
        <v>28</v>
      </c>
      <c r="AS140" s="45"/>
      <c r="AT140" s="45"/>
      <c r="AU140" s="45"/>
      <c r="AV140" s="22" t="s">
        <v>242</v>
      </c>
    </row>
    <row r="141" spans="1:48" ht="29" x14ac:dyDescent="0.35">
      <c r="A141" s="35" t="s">
        <v>218</v>
      </c>
      <c r="B141" s="35" t="s">
        <v>217</v>
      </c>
      <c r="C141" s="60">
        <v>46023</v>
      </c>
      <c r="D141" s="61" t="s">
        <v>18</v>
      </c>
      <c r="E141" s="27" t="s">
        <v>18</v>
      </c>
      <c r="F141" s="29"/>
      <c r="G141" s="25"/>
      <c r="H141" s="25" t="s">
        <v>18</v>
      </c>
      <c r="I141" s="25"/>
      <c r="J141" s="25"/>
      <c r="K141" s="25"/>
      <c r="L141" s="25"/>
      <c r="M141" s="25"/>
      <c r="N141" s="25"/>
      <c r="O141" s="62" t="s">
        <v>13</v>
      </c>
      <c r="P141" s="63">
        <v>46077</v>
      </c>
      <c r="Q141" s="23">
        <v>1</v>
      </c>
      <c r="R141" s="24">
        <v>2</v>
      </c>
      <c r="S141" s="24">
        <v>3</v>
      </c>
      <c r="T141" s="24">
        <v>4</v>
      </c>
      <c r="U141" s="24">
        <v>5</v>
      </c>
      <c r="V141" s="24">
        <v>6</v>
      </c>
      <c r="W141" s="23">
        <v>7</v>
      </c>
      <c r="X141" s="23">
        <v>8</v>
      </c>
      <c r="Y141" s="24">
        <v>9</v>
      </c>
      <c r="Z141" s="24">
        <v>10</v>
      </c>
      <c r="AA141" s="24">
        <v>11</v>
      </c>
      <c r="AB141" s="24">
        <v>12</v>
      </c>
      <c r="AC141" s="24">
        <v>13</v>
      </c>
      <c r="AD141" s="23">
        <v>14</v>
      </c>
      <c r="AE141" s="23">
        <v>15</v>
      </c>
      <c r="AF141" s="23">
        <v>16</v>
      </c>
      <c r="AG141" s="23">
        <v>17</v>
      </c>
      <c r="AH141" s="24">
        <v>18</v>
      </c>
      <c r="AI141" s="24">
        <v>19</v>
      </c>
      <c r="AJ141" s="24">
        <v>20</v>
      </c>
      <c r="AK141" s="23">
        <v>21</v>
      </c>
      <c r="AL141" s="23">
        <v>22</v>
      </c>
      <c r="AM141" s="24">
        <v>23</v>
      </c>
      <c r="AN141" s="32">
        <v>24</v>
      </c>
      <c r="AO141" s="24">
        <v>25</v>
      </c>
      <c r="AP141" s="24">
        <v>26</v>
      </c>
      <c r="AQ141" s="24">
        <v>27</v>
      </c>
      <c r="AR141" s="23">
        <v>28</v>
      </c>
      <c r="AS141" s="45"/>
      <c r="AT141" s="45"/>
      <c r="AU141" s="45"/>
      <c r="AV141" s="22"/>
    </row>
    <row r="142" spans="1:48" ht="29" x14ac:dyDescent="0.35">
      <c r="A142" s="35" t="s">
        <v>234</v>
      </c>
      <c r="B142" s="35" t="s">
        <v>233</v>
      </c>
      <c r="C142" s="60">
        <v>46023</v>
      </c>
      <c r="D142" s="61" t="s">
        <v>226</v>
      </c>
      <c r="E142" s="27" t="s">
        <v>232</v>
      </c>
      <c r="F142" s="29" t="s">
        <v>231</v>
      </c>
      <c r="G142" s="25" t="s">
        <v>230</v>
      </c>
      <c r="H142" s="25" t="s">
        <v>229</v>
      </c>
      <c r="I142" s="25"/>
      <c r="J142" s="25"/>
      <c r="K142" s="25"/>
      <c r="L142" s="25"/>
      <c r="M142" s="25"/>
      <c r="N142" s="25"/>
      <c r="O142" s="62" t="s">
        <v>13</v>
      </c>
      <c r="P142" s="63">
        <v>46077</v>
      </c>
      <c r="Q142" s="23">
        <v>1</v>
      </c>
      <c r="R142" s="24">
        <v>2</v>
      </c>
      <c r="S142" s="24">
        <v>3</v>
      </c>
      <c r="T142" s="24">
        <v>4</v>
      </c>
      <c r="U142" s="24">
        <v>5</v>
      </c>
      <c r="V142" s="24">
        <v>6</v>
      </c>
      <c r="W142" s="23">
        <v>7</v>
      </c>
      <c r="X142" s="23">
        <v>8</v>
      </c>
      <c r="Y142" s="24">
        <v>9</v>
      </c>
      <c r="Z142" s="24">
        <v>10</v>
      </c>
      <c r="AA142" s="24">
        <v>11</v>
      </c>
      <c r="AB142" s="24">
        <v>12</v>
      </c>
      <c r="AC142" s="24">
        <v>13</v>
      </c>
      <c r="AD142" s="23">
        <v>14</v>
      </c>
      <c r="AE142" s="23">
        <v>15</v>
      </c>
      <c r="AF142" s="23">
        <v>16</v>
      </c>
      <c r="AG142" s="23">
        <v>17</v>
      </c>
      <c r="AH142" s="24">
        <v>18</v>
      </c>
      <c r="AI142" s="24">
        <v>19</v>
      </c>
      <c r="AJ142" s="24">
        <v>20</v>
      </c>
      <c r="AK142" s="23">
        <v>21</v>
      </c>
      <c r="AL142" s="23">
        <v>22</v>
      </c>
      <c r="AM142" s="24">
        <v>23</v>
      </c>
      <c r="AN142" s="32">
        <v>24</v>
      </c>
      <c r="AO142" s="24">
        <v>25</v>
      </c>
      <c r="AP142" s="24">
        <v>26</v>
      </c>
      <c r="AQ142" s="24">
        <v>27</v>
      </c>
      <c r="AR142" s="23">
        <v>28</v>
      </c>
      <c r="AS142" s="45"/>
      <c r="AT142" s="45"/>
      <c r="AU142" s="45"/>
      <c r="AV142" s="22"/>
    </row>
    <row r="143" spans="1:48" ht="29" x14ac:dyDescent="0.35">
      <c r="A143" s="33" t="s">
        <v>163</v>
      </c>
      <c r="B143" s="35" t="s">
        <v>171</v>
      </c>
      <c r="C143" s="60">
        <v>46054</v>
      </c>
      <c r="D143" s="61" t="s">
        <v>170</v>
      </c>
      <c r="E143" s="27" t="s">
        <v>18</v>
      </c>
      <c r="F143" s="26"/>
      <c r="G143" s="25"/>
      <c r="H143" s="25" t="s">
        <v>18</v>
      </c>
      <c r="I143" s="25"/>
      <c r="J143" s="25"/>
      <c r="K143" s="25"/>
      <c r="L143" s="25"/>
      <c r="M143" s="25"/>
      <c r="N143" s="25"/>
      <c r="O143" s="62" t="s">
        <v>13</v>
      </c>
      <c r="P143" s="63">
        <v>46077</v>
      </c>
      <c r="Q143" s="23">
        <v>1</v>
      </c>
      <c r="R143" s="24">
        <v>2</v>
      </c>
      <c r="S143" s="24">
        <v>3</v>
      </c>
      <c r="T143" s="24">
        <v>4</v>
      </c>
      <c r="U143" s="24">
        <v>5</v>
      </c>
      <c r="V143" s="24">
        <v>6</v>
      </c>
      <c r="W143" s="23">
        <v>7</v>
      </c>
      <c r="X143" s="23">
        <v>8</v>
      </c>
      <c r="Y143" s="24">
        <v>9</v>
      </c>
      <c r="Z143" s="24">
        <v>10</v>
      </c>
      <c r="AA143" s="24">
        <v>11</v>
      </c>
      <c r="AB143" s="24">
        <v>12</v>
      </c>
      <c r="AC143" s="24">
        <v>13</v>
      </c>
      <c r="AD143" s="23">
        <v>14</v>
      </c>
      <c r="AE143" s="23">
        <v>15</v>
      </c>
      <c r="AF143" s="23">
        <v>16</v>
      </c>
      <c r="AG143" s="23">
        <v>17</v>
      </c>
      <c r="AH143" s="24">
        <v>18</v>
      </c>
      <c r="AI143" s="24">
        <v>19</v>
      </c>
      <c r="AJ143" s="24">
        <v>20</v>
      </c>
      <c r="AK143" s="23">
        <v>21</v>
      </c>
      <c r="AL143" s="23">
        <v>22</v>
      </c>
      <c r="AM143" s="24">
        <v>23</v>
      </c>
      <c r="AN143" s="32">
        <v>24</v>
      </c>
      <c r="AO143" s="24">
        <v>25</v>
      </c>
      <c r="AP143" s="24">
        <v>26</v>
      </c>
      <c r="AQ143" s="24">
        <v>27</v>
      </c>
      <c r="AR143" s="23">
        <v>28</v>
      </c>
      <c r="AS143" s="45"/>
      <c r="AT143" s="45"/>
      <c r="AU143" s="45"/>
      <c r="AV143" s="22"/>
    </row>
    <row r="144" spans="1:48" ht="29" x14ac:dyDescent="0.35">
      <c r="A144" s="33" t="s">
        <v>178</v>
      </c>
      <c r="B144" s="35" t="s">
        <v>177</v>
      </c>
      <c r="C144" s="60">
        <v>46054</v>
      </c>
      <c r="D144" s="61" t="s">
        <v>170</v>
      </c>
      <c r="E144" s="27" t="s">
        <v>18</v>
      </c>
      <c r="F144" s="26"/>
      <c r="G144" s="25"/>
      <c r="H144" s="25" t="s">
        <v>18</v>
      </c>
      <c r="I144" s="25"/>
      <c r="J144" s="25"/>
      <c r="K144" s="25"/>
      <c r="L144" s="25"/>
      <c r="M144" s="25"/>
      <c r="N144" s="25"/>
      <c r="O144" s="62" t="s">
        <v>13</v>
      </c>
      <c r="P144" s="63">
        <v>46077</v>
      </c>
      <c r="Q144" s="23">
        <v>1</v>
      </c>
      <c r="R144" s="24">
        <v>2</v>
      </c>
      <c r="S144" s="24">
        <v>3</v>
      </c>
      <c r="T144" s="24">
        <v>4</v>
      </c>
      <c r="U144" s="24">
        <v>5</v>
      </c>
      <c r="V144" s="24">
        <v>6</v>
      </c>
      <c r="W144" s="23">
        <v>7</v>
      </c>
      <c r="X144" s="23">
        <v>8</v>
      </c>
      <c r="Y144" s="24">
        <v>9</v>
      </c>
      <c r="Z144" s="24">
        <v>10</v>
      </c>
      <c r="AA144" s="24">
        <v>11</v>
      </c>
      <c r="AB144" s="24">
        <v>12</v>
      </c>
      <c r="AC144" s="24">
        <v>13</v>
      </c>
      <c r="AD144" s="23">
        <v>14</v>
      </c>
      <c r="AE144" s="23">
        <v>15</v>
      </c>
      <c r="AF144" s="23">
        <v>16</v>
      </c>
      <c r="AG144" s="23">
        <v>17</v>
      </c>
      <c r="AH144" s="24">
        <v>18</v>
      </c>
      <c r="AI144" s="24">
        <v>19</v>
      </c>
      <c r="AJ144" s="24">
        <v>20</v>
      </c>
      <c r="AK144" s="23">
        <v>21</v>
      </c>
      <c r="AL144" s="23">
        <v>22</v>
      </c>
      <c r="AM144" s="24">
        <v>23</v>
      </c>
      <c r="AN144" s="32">
        <v>24</v>
      </c>
      <c r="AO144" s="24">
        <v>25</v>
      </c>
      <c r="AP144" s="24">
        <v>26</v>
      </c>
      <c r="AQ144" s="24">
        <v>27</v>
      </c>
      <c r="AR144" s="23">
        <v>28</v>
      </c>
      <c r="AS144" s="45"/>
      <c r="AT144" s="45"/>
      <c r="AU144" s="45"/>
      <c r="AV144" s="22"/>
    </row>
    <row r="145" spans="1:48" ht="29" x14ac:dyDescent="0.35">
      <c r="A145" s="33" t="s">
        <v>187</v>
      </c>
      <c r="B145" s="35" t="s">
        <v>207</v>
      </c>
      <c r="C145" s="60">
        <v>46023</v>
      </c>
      <c r="D145" s="61" t="s">
        <v>206</v>
      </c>
      <c r="E145" s="27" t="s">
        <v>18</v>
      </c>
      <c r="F145" s="26"/>
      <c r="G145" s="25"/>
      <c r="H145" s="25" t="s">
        <v>18</v>
      </c>
      <c r="I145" s="25"/>
      <c r="J145" s="25"/>
      <c r="K145" s="25"/>
      <c r="L145" s="25"/>
      <c r="M145" s="25"/>
      <c r="N145" s="25"/>
      <c r="O145" s="62" t="s">
        <v>13</v>
      </c>
      <c r="P145" s="63">
        <v>46077</v>
      </c>
      <c r="Q145" s="23">
        <v>1</v>
      </c>
      <c r="R145" s="24">
        <v>2</v>
      </c>
      <c r="S145" s="24">
        <v>3</v>
      </c>
      <c r="T145" s="24">
        <v>4</v>
      </c>
      <c r="U145" s="24">
        <v>5</v>
      </c>
      <c r="V145" s="24">
        <v>6</v>
      </c>
      <c r="W145" s="23">
        <v>7</v>
      </c>
      <c r="X145" s="23">
        <v>8</v>
      </c>
      <c r="Y145" s="24">
        <v>9</v>
      </c>
      <c r="Z145" s="24">
        <v>10</v>
      </c>
      <c r="AA145" s="24">
        <v>11</v>
      </c>
      <c r="AB145" s="24">
        <v>12</v>
      </c>
      <c r="AC145" s="24">
        <v>13</v>
      </c>
      <c r="AD145" s="23">
        <v>14</v>
      </c>
      <c r="AE145" s="23">
        <v>15</v>
      </c>
      <c r="AF145" s="23">
        <v>16</v>
      </c>
      <c r="AG145" s="23">
        <v>17</v>
      </c>
      <c r="AH145" s="24">
        <v>18</v>
      </c>
      <c r="AI145" s="24">
        <v>19</v>
      </c>
      <c r="AJ145" s="24">
        <v>20</v>
      </c>
      <c r="AK145" s="23">
        <v>21</v>
      </c>
      <c r="AL145" s="23">
        <v>22</v>
      </c>
      <c r="AM145" s="24">
        <v>23</v>
      </c>
      <c r="AN145" s="32">
        <v>24</v>
      </c>
      <c r="AO145" s="24">
        <v>25</v>
      </c>
      <c r="AP145" s="24">
        <v>26</v>
      </c>
      <c r="AQ145" s="24">
        <v>27</v>
      </c>
      <c r="AR145" s="23">
        <v>28</v>
      </c>
      <c r="AS145" s="45"/>
      <c r="AT145" s="45"/>
      <c r="AU145" s="45"/>
      <c r="AV145" s="22"/>
    </row>
    <row r="146" spans="1:48" ht="29" x14ac:dyDescent="0.35">
      <c r="A146" s="33" t="s">
        <v>223</v>
      </c>
      <c r="B146" s="35" t="s">
        <v>222</v>
      </c>
      <c r="C146" s="60">
        <v>46023</v>
      </c>
      <c r="D146" s="61" t="s">
        <v>221</v>
      </c>
      <c r="E146" s="27" t="s">
        <v>18</v>
      </c>
      <c r="F146" s="29"/>
      <c r="G146" s="25"/>
      <c r="H146" s="25" t="s">
        <v>18</v>
      </c>
      <c r="I146" s="25"/>
      <c r="J146" s="25"/>
      <c r="K146" s="25"/>
      <c r="L146" s="25"/>
      <c r="M146" s="25"/>
      <c r="N146" s="25"/>
      <c r="O146" s="62" t="s">
        <v>13</v>
      </c>
      <c r="P146" s="63">
        <v>46077</v>
      </c>
      <c r="Q146" s="23">
        <v>1</v>
      </c>
      <c r="R146" s="24">
        <v>2</v>
      </c>
      <c r="S146" s="24">
        <v>3</v>
      </c>
      <c r="T146" s="24">
        <v>4</v>
      </c>
      <c r="U146" s="24">
        <v>5</v>
      </c>
      <c r="V146" s="24">
        <v>6</v>
      </c>
      <c r="W146" s="23">
        <v>7</v>
      </c>
      <c r="X146" s="23">
        <v>8</v>
      </c>
      <c r="Y146" s="24">
        <v>9</v>
      </c>
      <c r="Z146" s="24">
        <v>10</v>
      </c>
      <c r="AA146" s="24">
        <v>11</v>
      </c>
      <c r="AB146" s="24">
        <v>12</v>
      </c>
      <c r="AC146" s="24">
        <v>13</v>
      </c>
      <c r="AD146" s="23">
        <v>14</v>
      </c>
      <c r="AE146" s="23">
        <v>15</v>
      </c>
      <c r="AF146" s="23">
        <v>16</v>
      </c>
      <c r="AG146" s="23">
        <v>17</v>
      </c>
      <c r="AH146" s="24">
        <v>18</v>
      </c>
      <c r="AI146" s="24">
        <v>19</v>
      </c>
      <c r="AJ146" s="24">
        <v>20</v>
      </c>
      <c r="AK146" s="23">
        <v>21</v>
      </c>
      <c r="AL146" s="23">
        <v>22</v>
      </c>
      <c r="AM146" s="24">
        <v>23</v>
      </c>
      <c r="AN146" s="32">
        <v>24</v>
      </c>
      <c r="AO146" s="24">
        <v>25</v>
      </c>
      <c r="AP146" s="24">
        <v>26</v>
      </c>
      <c r="AQ146" s="24">
        <v>27</v>
      </c>
      <c r="AR146" s="23">
        <v>28</v>
      </c>
      <c r="AS146" s="45"/>
      <c r="AT146" s="45"/>
      <c r="AU146" s="45"/>
      <c r="AV146" s="22"/>
    </row>
    <row r="147" spans="1:48" ht="29" x14ac:dyDescent="0.35">
      <c r="A147" s="33" t="s">
        <v>163</v>
      </c>
      <c r="B147" s="35" t="s">
        <v>162</v>
      </c>
      <c r="C147" s="60">
        <v>46054</v>
      </c>
      <c r="D147" s="61" t="s">
        <v>161</v>
      </c>
      <c r="E147" s="27" t="s">
        <v>18</v>
      </c>
      <c r="F147" s="29"/>
      <c r="G147" s="25"/>
      <c r="H147" s="25" t="s">
        <v>18</v>
      </c>
      <c r="I147" s="25"/>
      <c r="J147" s="25"/>
      <c r="K147" s="25"/>
      <c r="L147" s="25"/>
      <c r="M147" s="25"/>
      <c r="N147" s="25"/>
      <c r="O147" s="62" t="s">
        <v>13</v>
      </c>
      <c r="P147" s="63">
        <v>46077</v>
      </c>
      <c r="Q147" s="23">
        <v>1</v>
      </c>
      <c r="R147" s="24">
        <v>2</v>
      </c>
      <c r="S147" s="24">
        <v>3</v>
      </c>
      <c r="T147" s="24">
        <v>4</v>
      </c>
      <c r="U147" s="24">
        <v>5</v>
      </c>
      <c r="V147" s="24">
        <v>6</v>
      </c>
      <c r="W147" s="23">
        <v>7</v>
      </c>
      <c r="X147" s="23">
        <v>8</v>
      </c>
      <c r="Y147" s="24">
        <v>9</v>
      </c>
      <c r="Z147" s="24">
        <v>10</v>
      </c>
      <c r="AA147" s="24">
        <v>11</v>
      </c>
      <c r="AB147" s="24">
        <v>12</v>
      </c>
      <c r="AC147" s="24">
        <v>13</v>
      </c>
      <c r="AD147" s="23">
        <v>14</v>
      </c>
      <c r="AE147" s="23">
        <v>15</v>
      </c>
      <c r="AF147" s="23">
        <v>16</v>
      </c>
      <c r="AG147" s="23">
        <v>17</v>
      </c>
      <c r="AH147" s="24">
        <v>18</v>
      </c>
      <c r="AI147" s="24">
        <v>19</v>
      </c>
      <c r="AJ147" s="24">
        <v>20</v>
      </c>
      <c r="AK147" s="23">
        <v>21</v>
      </c>
      <c r="AL147" s="23">
        <v>22</v>
      </c>
      <c r="AM147" s="24">
        <v>23</v>
      </c>
      <c r="AN147" s="32">
        <v>24</v>
      </c>
      <c r="AO147" s="24">
        <v>25</v>
      </c>
      <c r="AP147" s="24">
        <v>26</v>
      </c>
      <c r="AQ147" s="24">
        <v>27</v>
      </c>
      <c r="AR147" s="23">
        <v>28</v>
      </c>
      <c r="AS147" s="45"/>
      <c r="AT147" s="45"/>
      <c r="AU147" s="45"/>
      <c r="AV147" s="22"/>
    </row>
    <row r="148" spans="1:48" ht="43.5" x14ac:dyDescent="0.35">
      <c r="A148" s="35" t="s">
        <v>194</v>
      </c>
      <c r="B148" s="35" t="s">
        <v>193</v>
      </c>
      <c r="C148" s="60" t="s">
        <v>18</v>
      </c>
      <c r="D148" s="61" t="s">
        <v>192</v>
      </c>
      <c r="E148" s="27" t="s">
        <v>18</v>
      </c>
      <c r="F148" s="26"/>
      <c r="G148" s="25"/>
      <c r="H148" s="25" t="s">
        <v>18</v>
      </c>
      <c r="I148" s="25"/>
      <c r="J148" s="25"/>
      <c r="K148" s="25"/>
      <c r="L148" s="25"/>
      <c r="M148" s="25"/>
      <c r="N148" s="25"/>
      <c r="O148" s="62" t="s">
        <v>13</v>
      </c>
      <c r="P148" s="63">
        <v>46078</v>
      </c>
      <c r="Q148" s="23">
        <v>1</v>
      </c>
      <c r="R148" s="24">
        <v>2</v>
      </c>
      <c r="S148" s="24">
        <v>3</v>
      </c>
      <c r="T148" s="24">
        <v>4</v>
      </c>
      <c r="U148" s="24">
        <v>5</v>
      </c>
      <c r="V148" s="24">
        <v>6</v>
      </c>
      <c r="W148" s="23">
        <v>7</v>
      </c>
      <c r="X148" s="23">
        <v>8</v>
      </c>
      <c r="Y148" s="24">
        <v>9</v>
      </c>
      <c r="Z148" s="24">
        <v>10</v>
      </c>
      <c r="AA148" s="24">
        <v>11</v>
      </c>
      <c r="AB148" s="24">
        <v>12</v>
      </c>
      <c r="AC148" s="24">
        <v>13</v>
      </c>
      <c r="AD148" s="23">
        <v>14</v>
      </c>
      <c r="AE148" s="23">
        <v>15</v>
      </c>
      <c r="AF148" s="23">
        <v>16</v>
      </c>
      <c r="AG148" s="23">
        <v>17</v>
      </c>
      <c r="AH148" s="24">
        <v>18</v>
      </c>
      <c r="AI148" s="24">
        <v>19</v>
      </c>
      <c r="AJ148" s="24">
        <v>20</v>
      </c>
      <c r="AK148" s="23">
        <v>21</v>
      </c>
      <c r="AL148" s="23">
        <v>22</v>
      </c>
      <c r="AM148" s="24">
        <v>23</v>
      </c>
      <c r="AN148" s="24">
        <v>24</v>
      </c>
      <c r="AO148" s="32">
        <v>25</v>
      </c>
      <c r="AP148" s="24">
        <v>26</v>
      </c>
      <c r="AQ148" s="24">
        <v>27</v>
      </c>
      <c r="AR148" s="23">
        <v>28</v>
      </c>
      <c r="AS148" s="45"/>
      <c r="AT148" s="45"/>
      <c r="AU148" s="45"/>
      <c r="AV148" s="22"/>
    </row>
    <row r="149" spans="1:48" ht="29" x14ac:dyDescent="0.35">
      <c r="A149" s="35" t="s">
        <v>281</v>
      </c>
      <c r="B149" s="35" t="s">
        <v>1038</v>
      </c>
      <c r="C149" s="60">
        <v>46054</v>
      </c>
      <c r="D149" s="61" t="s">
        <v>1047</v>
      </c>
      <c r="E149" s="27" t="s">
        <v>290</v>
      </c>
      <c r="F149" s="29" t="s">
        <v>289</v>
      </c>
      <c r="G149" s="25" t="s">
        <v>288</v>
      </c>
      <c r="H149" s="25" t="s">
        <v>287</v>
      </c>
      <c r="I149" s="25" t="s">
        <v>286</v>
      </c>
      <c r="J149" s="25" t="s">
        <v>285</v>
      </c>
      <c r="K149" s="25" t="s">
        <v>284</v>
      </c>
      <c r="L149" s="25" t="s">
        <v>283</v>
      </c>
      <c r="M149" s="25" t="s">
        <v>282</v>
      </c>
      <c r="N149" s="25"/>
      <c r="O149" s="62" t="s">
        <v>13</v>
      </c>
      <c r="P149" s="63">
        <v>46071</v>
      </c>
      <c r="Q149" s="23">
        <v>1</v>
      </c>
      <c r="R149" s="24">
        <v>2</v>
      </c>
      <c r="S149" s="24">
        <v>3</v>
      </c>
      <c r="T149" s="24">
        <v>4</v>
      </c>
      <c r="U149" s="24">
        <v>5</v>
      </c>
      <c r="V149" s="24">
        <v>6</v>
      </c>
      <c r="W149" s="23">
        <v>7</v>
      </c>
      <c r="X149" s="23">
        <v>8</v>
      </c>
      <c r="Y149" s="24">
        <v>9</v>
      </c>
      <c r="Z149" s="24">
        <v>10</v>
      </c>
      <c r="AA149" s="56">
        <v>11</v>
      </c>
      <c r="AB149" s="56">
        <v>12</v>
      </c>
      <c r="AC149" s="24">
        <v>13</v>
      </c>
      <c r="AD149" s="23">
        <v>14</v>
      </c>
      <c r="AE149" s="23">
        <v>15</v>
      </c>
      <c r="AF149" s="23">
        <v>16</v>
      </c>
      <c r="AG149" s="23">
        <v>17</v>
      </c>
      <c r="AH149" s="56">
        <v>18</v>
      </c>
      <c r="AI149" s="24">
        <v>19</v>
      </c>
      <c r="AJ149" s="24">
        <v>20</v>
      </c>
      <c r="AK149" s="23">
        <v>21</v>
      </c>
      <c r="AL149" s="23">
        <v>22</v>
      </c>
      <c r="AM149" s="24">
        <v>23</v>
      </c>
      <c r="AN149" s="24">
        <v>24</v>
      </c>
      <c r="AO149" s="32">
        <v>25</v>
      </c>
      <c r="AP149" s="24">
        <v>26</v>
      </c>
      <c r="AQ149" s="24">
        <v>27</v>
      </c>
      <c r="AR149" s="23">
        <v>28</v>
      </c>
      <c r="AS149" s="45"/>
      <c r="AT149" s="45"/>
      <c r="AU149" s="45"/>
      <c r="AV149" s="22" t="s">
        <v>1044</v>
      </c>
    </row>
    <row r="150" spans="1:48" ht="43.5" x14ac:dyDescent="0.35">
      <c r="A150" s="35" t="s">
        <v>281</v>
      </c>
      <c r="B150" s="35" t="s">
        <v>280</v>
      </c>
      <c r="C150" s="60">
        <v>46054</v>
      </c>
      <c r="D150" s="61" t="s">
        <v>1047</v>
      </c>
      <c r="E150" s="27" t="s">
        <v>18</v>
      </c>
      <c r="F150" s="29"/>
      <c r="G150" s="25"/>
      <c r="H150" s="25" t="s">
        <v>18</v>
      </c>
      <c r="I150" s="25"/>
      <c r="J150" s="25"/>
      <c r="K150" s="25"/>
      <c r="L150" s="25"/>
      <c r="M150" s="25"/>
      <c r="N150" s="31"/>
      <c r="O150" s="62" t="s">
        <v>13</v>
      </c>
      <c r="P150" s="63">
        <v>46071</v>
      </c>
      <c r="Q150" s="23">
        <v>1</v>
      </c>
      <c r="R150" s="24">
        <v>2</v>
      </c>
      <c r="S150" s="24">
        <v>3</v>
      </c>
      <c r="T150" s="24">
        <v>4</v>
      </c>
      <c r="U150" s="24">
        <v>5</v>
      </c>
      <c r="V150" s="24">
        <v>6</v>
      </c>
      <c r="W150" s="23">
        <v>7</v>
      </c>
      <c r="X150" s="23">
        <v>8</v>
      </c>
      <c r="Y150" s="24">
        <v>9</v>
      </c>
      <c r="Z150" s="24">
        <v>10</v>
      </c>
      <c r="AA150" s="56">
        <v>11</v>
      </c>
      <c r="AB150" s="24">
        <v>12</v>
      </c>
      <c r="AC150" s="24">
        <v>13</v>
      </c>
      <c r="AD150" s="23">
        <v>14</v>
      </c>
      <c r="AE150" s="23">
        <v>15</v>
      </c>
      <c r="AF150" s="23">
        <v>16</v>
      </c>
      <c r="AG150" s="23">
        <v>17</v>
      </c>
      <c r="AH150" s="56">
        <v>18</v>
      </c>
      <c r="AI150" s="24">
        <v>19</v>
      </c>
      <c r="AJ150" s="24">
        <v>20</v>
      </c>
      <c r="AK150" s="23">
        <v>21</v>
      </c>
      <c r="AL150" s="23">
        <v>22</v>
      </c>
      <c r="AM150" s="24">
        <v>23</v>
      </c>
      <c r="AN150" s="24">
        <v>24</v>
      </c>
      <c r="AO150" s="32">
        <v>25</v>
      </c>
      <c r="AP150" s="24">
        <v>26</v>
      </c>
      <c r="AQ150" s="24">
        <v>27</v>
      </c>
      <c r="AR150" s="23">
        <v>28</v>
      </c>
      <c r="AS150" s="45"/>
      <c r="AT150" s="45"/>
      <c r="AU150" s="45"/>
      <c r="AV150" s="22" t="s">
        <v>1044</v>
      </c>
    </row>
    <row r="151" spans="1:48" ht="29" x14ac:dyDescent="0.35">
      <c r="A151" s="33" t="s">
        <v>216</v>
      </c>
      <c r="B151" s="35" t="s">
        <v>215</v>
      </c>
      <c r="C151" s="60">
        <v>46023</v>
      </c>
      <c r="D151" s="61" t="s">
        <v>208</v>
      </c>
      <c r="E151" s="27" t="s">
        <v>214</v>
      </c>
      <c r="F151" s="29" t="s">
        <v>213</v>
      </c>
      <c r="G151" s="25" t="s">
        <v>212</v>
      </c>
      <c r="H151" s="25" t="s">
        <v>211</v>
      </c>
      <c r="I151" s="25"/>
      <c r="J151" s="25"/>
      <c r="K151" s="25"/>
      <c r="L151" s="25"/>
      <c r="M151" s="25"/>
      <c r="N151" s="25"/>
      <c r="O151" s="62" t="s">
        <v>13</v>
      </c>
      <c r="P151" s="63">
        <v>46078</v>
      </c>
      <c r="Q151" s="23">
        <v>1</v>
      </c>
      <c r="R151" s="24">
        <v>2</v>
      </c>
      <c r="S151" s="24">
        <v>3</v>
      </c>
      <c r="T151" s="24">
        <v>4</v>
      </c>
      <c r="U151" s="24">
        <v>5</v>
      </c>
      <c r="V151" s="24">
        <v>6</v>
      </c>
      <c r="W151" s="23">
        <v>7</v>
      </c>
      <c r="X151" s="23">
        <v>8</v>
      </c>
      <c r="Y151" s="24">
        <v>9</v>
      </c>
      <c r="Z151" s="24">
        <v>10</v>
      </c>
      <c r="AA151" s="24">
        <v>11</v>
      </c>
      <c r="AB151" s="24">
        <v>12</v>
      </c>
      <c r="AC151" s="24">
        <v>13</v>
      </c>
      <c r="AD151" s="23">
        <v>14</v>
      </c>
      <c r="AE151" s="23">
        <v>15</v>
      </c>
      <c r="AF151" s="23">
        <v>16</v>
      </c>
      <c r="AG151" s="23">
        <v>17</v>
      </c>
      <c r="AH151" s="24">
        <v>18</v>
      </c>
      <c r="AI151" s="24">
        <v>19</v>
      </c>
      <c r="AJ151" s="24">
        <v>20</v>
      </c>
      <c r="AK151" s="23">
        <v>21</v>
      </c>
      <c r="AL151" s="23">
        <v>22</v>
      </c>
      <c r="AM151" s="24">
        <v>23</v>
      </c>
      <c r="AN151" s="24">
        <v>24</v>
      </c>
      <c r="AO151" s="32">
        <v>25</v>
      </c>
      <c r="AP151" s="24">
        <v>26</v>
      </c>
      <c r="AQ151" s="24">
        <v>27</v>
      </c>
      <c r="AR151" s="23">
        <v>28</v>
      </c>
      <c r="AS151" s="45"/>
      <c r="AT151" s="45"/>
      <c r="AU151" s="45"/>
      <c r="AV151" s="22"/>
    </row>
    <row r="152" spans="1:48" ht="29" x14ac:dyDescent="0.35">
      <c r="A152" s="33" t="s">
        <v>163</v>
      </c>
      <c r="B152" s="35" t="s">
        <v>217</v>
      </c>
      <c r="C152" s="60">
        <v>46023</v>
      </c>
      <c r="D152" s="61" t="s">
        <v>220</v>
      </c>
      <c r="E152" s="27" t="s">
        <v>18</v>
      </c>
      <c r="F152" s="29"/>
      <c r="G152" s="25"/>
      <c r="H152" s="25" t="s">
        <v>18</v>
      </c>
      <c r="I152" s="25"/>
      <c r="J152" s="25"/>
      <c r="K152" s="25"/>
      <c r="L152" s="25"/>
      <c r="M152" s="25"/>
      <c r="N152" s="25"/>
      <c r="O152" s="62" t="s">
        <v>13</v>
      </c>
      <c r="P152" s="63">
        <v>46078</v>
      </c>
      <c r="Q152" s="23">
        <v>1</v>
      </c>
      <c r="R152" s="24">
        <v>2</v>
      </c>
      <c r="S152" s="24">
        <v>3</v>
      </c>
      <c r="T152" s="24">
        <v>4</v>
      </c>
      <c r="U152" s="24">
        <v>5</v>
      </c>
      <c r="V152" s="24">
        <v>6</v>
      </c>
      <c r="W152" s="23">
        <v>7</v>
      </c>
      <c r="X152" s="23">
        <v>8</v>
      </c>
      <c r="Y152" s="24">
        <v>9</v>
      </c>
      <c r="Z152" s="24">
        <v>10</v>
      </c>
      <c r="AA152" s="24">
        <v>11</v>
      </c>
      <c r="AB152" s="24">
        <v>12</v>
      </c>
      <c r="AC152" s="24">
        <v>13</v>
      </c>
      <c r="AD152" s="23">
        <v>14</v>
      </c>
      <c r="AE152" s="23">
        <v>15</v>
      </c>
      <c r="AF152" s="23">
        <v>16</v>
      </c>
      <c r="AG152" s="23">
        <v>17</v>
      </c>
      <c r="AH152" s="24">
        <v>18</v>
      </c>
      <c r="AI152" s="24">
        <v>19</v>
      </c>
      <c r="AJ152" s="24">
        <v>20</v>
      </c>
      <c r="AK152" s="23">
        <v>21</v>
      </c>
      <c r="AL152" s="23">
        <v>22</v>
      </c>
      <c r="AM152" s="24">
        <v>23</v>
      </c>
      <c r="AN152" s="24">
        <v>24</v>
      </c>
      <c r="AO152" s="32">
        <v>25</v>
      </c>
      <c r="AP152" s="24">
        <v>26</v>
      </c>
      <c r="AQ152" s="24">
        <v>27</v>
      </c>
      <c r="AR152" s="23">
        <v>28</v>
      </c>
      <c r="AS152" s="45"/>
      <c r="AT152" s="45"/>
      <c r="AU152" s="45"/>
      <c r="AV152" s="22"/>
    </row>
    <row r="153" spans="1:48" ht="58" x14ac:dyDescent="0.35">
      <c r="A153" s="33" t="s">
        <v>51</v>
      </c>
      <c r="B153" s="35" t="s">
        <v>219</v>
      </c>
      <c r="C153" s="60">
        <v>46054</v>
      </c>
      <c r="D153" s="61" t="s">
        <v>49</v>
      </c>
      <c r="E153" s="27" t="s">
        <v>18</v>
      </c>
      <c r="F153" s="26"/>
      <c r="G153" s="25"/>
      <c r="H153" s="25" t="s">
        <v>18</v>
      </c>
      <c r="I153" s="25"/>
      <c r="J153" s="25"/>
      <c r="K153" s="25"/>
      <c r="L153" s="25"/>
      <c r="M153" s="25"/>
      <c r="N153" s="25"/>
      <c r="O153" s="62" t="s">
        <v>13</v>
      </c>
      <c r="P153" s="63">
        <v>46078</v>
      </c>
      <c r="Q153" s="23">
        <v>1</v>
      </c>
      <c r="R153" s="24">
        <v>2</v>
      </c>
      <c r="S153" s="24">
        <v>3</v>
      </c>
      <c r="T153" s="24">
        <v>4</v>
      </c>
      <c r="U153" s="24">
        <v>5</v>
      </c>
      <c r="V153" s="24">
        <v>6</v>
      </c>
      <c r="W153" s="23">
        <v>7</v>
      </c>
      <c r="X153" s="23">
        <v>8</v>
      </c>
      <c r="Y153" s="24">
        <v>9</v>
      </c>
      <c r="Z153" s="24">
        <v>10</v>
      </c>
      <c r="AA153" s="24">
        <v>11</v>
      </c>
      <c r="AB153" s="24">
        <v>12</v>
      </c>
      <c r="AC153" s="24">
        <v>13</v>
      </c>
      <c r="AD153" s="23">
        <v>14</v>
      </c>
      <c r="AE153" s="23">
        <v>15</v>
      </c>
      <c r="AF153" s="23">
        <v>16</v>
      </c>
      <c r="AG153" s="23">
        <v>17</v>
      </c>
      <c r="AH153" s="24">
        <v>18</v>
      </c>
      <c r="AI153" s="24">
        <v>19</v>
      </c>
      <c r="AJ153" s="24">
        <v>20</v>
      </c>
      <c r="AK153" s="23">
        <v>21</v>
      </c>
      <c r="AL153" s="23">
        <v>22</v>
      </c>
      <c r="AM153" s="24">
        <v>23</v>
      </c>
      <c r="AN153" s="24">
        <v>24</v>
      </c>
      <c r="AO153" s="32">
        <v>25</v>
      </c>
      <c r="AP153" s="24">
        <v>26</v>
      </c>
      <c r="AQ153" s="24">
        <v>27</v>
      </c>
      <c r="AR153" s="23">
        <v>28</v>
      </c>
      <c r="AS153" s="45"/>
      <c r="AT153" s="45"/>
      <c r="AU153" s="45"/>
      <c r="AV153" s="22"/>
    </row>
    <row r="154" spans="1:48" ht="43.5" x14ac:dyDescent="0.35">
      <c r="A154" s="33" t="s">
        <v>157</v>
      </c>
      <c r="B154" s="35" t="s">
        <v>156</v>
      </c>
      <c r="C154" s="60">
        <v>46082</v>
      </c>
      <c r="D154" s="61" t="s">
        <v>155</v>
      </c>
      <c r="E154" s="27" t="s">
        <v>18</v>
      </c>
      <c r="F154" s="29"/>
      <c r="G154" s="25"/>
      <c r="H154" s="25" t="s">
        <v>18</v>
      </c>
      <c r="I154" s="25"/>
      <c r="J154" s="25"/>
      <c r="K154" s="25"/>
      <c r="L154" s="25"/>
      <c r="M154" s="25"/>
      <c r="N154" s="25"/>
      <c r="O154" s="62" t="s">
        <v>13</v>
      </c>
      <c r="P154" s="63">
        <v>46078</v>
      </c>
      <c r="Q154" s="23">
        <v>1</v>
      </c>
      <c r="R154" s="24">
        <v>2</v>
      </c>
      <c r="S154" s="24">
        <v>3</v>
      </c>
      <c r="T154" s="24">
        <v>4</v>
      </c>
      <c r="U154" s="24">
        <v>5</v>
      </c>
      <c r="V154" s="24">
        <v>6</v>
      </c>
      <c r="W154" s="23">
        <v>7</v>
      </c>
      <c r="X154" s="23">
        <v>8</v>
      </c>
      <c r="Y154" s="24">
        <v>9</v>
      </c>
      <c r="Z154" s="24">
        <v>10</v>
      </c>
      <c r="AA154" s="24">
        <v>11</v>
      </c>
      <c r="AB154" s="24">
        <v>12</v>
      </c>
      <c r="AC154" s="24">
        <v>13</v>
      </c>
      <c r="AD154" s="23">
        <v>14</v>
      </c>
      <c r="AE154" s="23">
        <v>15</v>
      </c>
      <c r="AF154" s="23">
        <v>16</v>
      </c>
      <c r="AG154" s="23">
        <v>17</v>
      </c>
      <c r="AH154" s="24">
        <v>18</v>
      </c>
      <c r="AI154" s="24">
        <v>19</v>
      </c>
      <c r="AJ154" s="24">
        <v>20</v>
      </c>
      <c r="AK154" s="23">
        <v>21</v>
      </c>
      <c r="AL154" s="23">
        <v>22</v>
      </c>
      <c r="AM154" s="24">
        <v>23</v>
      </c>
      <c r="AN154" s="24">
        <v>24</v>
      </c>
      <c r="AO154" s="32">
        <v>25</v>
      </c>
      <c r="AP154" s="24">
        <v>26</v>
      </c>
      <c r="AQ154" s="24">
        <v>27</v>
      </c>
      <c r="AR154" s="23">
        <v>28</v>
      </c>
      <c r="AS154" s="45"/>
      <c r="AT154" s="45"/>
      <c r="AU154" s="45"/>
      <c r="AV154" s="22"/>
    </row>
    <row r="155" spans="1:48" ht="29" x14ac:dyDescent="0.35">
      <c r="A155" s="33" t="s">
        <v>202</v>
      </c>
      <c r="B155" s="35" t="s">
        <v>201</v>
      </c>
      <c r="C155" s="60">
        <v>46023</v>
      </c>
      <c r="D155" s="61" t="s">
        <v>1040</v>
      </c>
      <c r="E155" s="27" t="s">
        <v>200</v>
      </c>
      <c r="F155" s="26" t="s">
        <v>199</v>
      </c>
      <c r="G155" s="25" t="s">
        <v>198</v>
      </c>
      <c r="H155" s="25" t="s">
        <v>197</v>
      </c>
      <c r="I155" s="25" t="s">
        <v>196</v>
      </c>
      <c r="J155" s="25" t="s">
        <v>195</v>
      </c>
      <c r="K155" s="31"/>
      <c r="L155" s="25"/>
      <c r="M155" s="25"/>
      <c r="N155" s="25"/>
      <c r="O155" s="62" t="s">
        <v>13</v>
      </c>
      <c r="P155" s="63">
        <v>46078</v>
      </c>
      <c r="Q155" s="23">
        <v>1</v>
      </c>
      <c r="R155" s="24">
        <v>2</v>
      </c>
      <c r="S155" s="24">
        <v>3</v>
      </c>
      <c r="T155" s="24">
        <v>4</v>
      </c>
      <c r="U155" s="24">
        <v>5</v>
      </c>
      <c r="V155" s="24">
        <v>6</v>
      </c>
      <c r="W155" s="23">
        <v>7</v>
      </c>
      <c r="X155" s="23">
        <v>8</v>
      </c>
      <c r="Y155" s="24">
        <v>9</v>
      </c>
      <c r="Z155" s="24">
        <v>10</v>
      </c>
      <c r="AA155" s="24">
        <v>11</v>
      </c>
      <c r="AB155" s="24">
        <v>12</v>
      </c>
      <c r="AC155" s="24">
        <v>13</v>
      </c>
      <c r="AD155" s="23">
        <v>14</v>
      </c>
      <c r="AE155" s="23">
        <v>15</v>
      </c>
      <c r="AF155" s="23">
        <v>16</v>
      </c>
      <c r="AG155" s="23">
        <v>17</v>
      </c>
      <c r="AH155" s="24">
        <v>18</v>
      </c>
      <c r="AI155" s="24">
        <v>19</v>
      </c>
      <c r="AJ155" s="24">
        <v>20</v>
      </c>
      <c r="AK155" s="23">
        <v>21</v>
      </c>
      <c r="AL155" s="23">
        <v>22</v>
      </c>
      <c r="AM155" s="24">
        <v>23</v>
      </c>
      <c r="AN155" s="24">
        <v>24</v>
      </c>
      <c r="AO155" s="32">
        <v>25</v>
      </c>
      <c r="AP155" s="56">
        <v>26</v>
      </c>
      <c r="AQ155" s="24">
        <v>27</v>
      </c>
      <c r="AR155" s="23">
        <v>28</v>
      </c>
      <c r="AS155" s="45"/>
      <c r="AT155" s="45"/>
      <c r="AU155" s="45"/>
      <c r="AV155" s="22"/>
    </row>
    <row r="156" spans="1:48" ht="29" x14ac:dyDescent="0.35">
      <c r="A156" s="35" t="s">
        <v>24</v>
      </c>
      <c r="B156" s="35" t="s">
        <v>47</v>
      </c>
      <c r="C156" s="60" t="s">
        <v>18</v>
      </c>
      <c r="D156" s="61" t="s">
        <v>18</v>
      </c>
      <c r="E156" s="27" t="s">
        <v>18</v>
      </c>
      <c r="F156" s="29"/>
      <c r="G156" s="25"/>
      <c r="H156" s="25" t="s">
        <v>18</v>
      </c>
      <c r="I156" s="25"/>
      <c r="J156" s="25"/>
      <c r="K156" s="25"/>
      <c r="L156" s="25"/>
      <c r="M156" s="25"/>
      <c r="N156" s="25"/>
      <c r="O156" s="62" t="s">
        <v>13</v>
      </c>
      <c r="P156" s="63">
        <v>46072</v>
      </c>
      <c r="Q156" s="23">
        <v>1</v>
      </c>
      <c r="R156" s="24">
        <v>2</v>
      </c>
      <c r="S156" s="24">
        <v>3</v>
      </c>
      <c r="T156" s="24">
        <v>4</v>
      </c>
      <c r="U156" s="24">
        <v>5</v>
      </c>
      <c r="V156" s="24">
        <v>6</v>
      </c>
      <c r="W156" s="23">
        <v>7</v>
      </c>
      <c r="X156" s="23">
        <v>8</v>
      </c>
      <c r="Y156" s="24">
        <v>9</v>
      </c>
      <c r="Z156" s="24">
        <v>10</v>
      </c>
      <c r="AA156" s="24">
        <v>11</v>
      </c>
      <c r="AB156" s="24">
        <v>12</v>
      </c>
      <c r="AC156" s="24">
        <v>13</v>
      </c>
      <c r="AD156" s="23">
        <v>14</v>
      </c>
      <c r="AE156" s="23">
        <v>15</v>
      </c>
      <c r="AF156" s="23">
        <v>16</v>
      </c>
      <c r="AG156" s="23">
        <v>17</v>
      </c>
      <c r="AH156" s="24">
        <v>18</v>
      </c>
      <c r="AI156" s="56">
        <v>19</v>
      </c>
      <c r="AJ156" s="24">
        <v>20</v>
      </c>
      <c r="AK156" s="23">
        <v>21</v>
      </c>
      <c r="AL156" s="23">
        <v>22</v>
      </c>
      <c r="AM156" s="24">
        <v>23</v>
      </c>
      <c r="AN156" s="24">
        <v>24</v>
      </c>
      <c r="AO156" s="24">
        <v>25</v>
      </c>
      <c r="AP156" s="32">
        <v>26</v>
      </c>
      <c r="AQ156" s="24">
        <v>27</v>
      </c>
      <c r="AR156" s="23">
        <v>28</v>
      </c>
      <c r="AS156" s="45"/>
      <c r="AT156" s="45"/>
      <c r="AU156" s="45"/>
      <c r="AV156" s="22"/>
    </row>
    <row r="157" spans="1:48" ht="29" x14ac:dyDescent="0.35">
      <c r="A157" s="35" t="s">
        <v>124</v>
      </c>
      <c r="B157" s="35" t="s">
        <v>154</v>
      </c>
      <c r="C157" s="60">
        <v>46023</v>
      </c>
      <c r="D157" s="61" t="s">
        <v>153</v>
      </c>
      <c r="E157" s="27" t="s">
        <v>124</v>
      </c>
      <c r="F157" s="29" t="s">
        <v>152</v>
      </c>
      <c r="G157" s="25" t="s">
        <v>151</v>
      </c>
      <c r="H157" s="25"/>
      <c r="I157" s="25"/>
      <c r="J157" s="25"/>
      <c r="K157" s="25"/>
      <c r="L157" s="25"/>
      <c r="M157" s="25"/>
      <c r="N157" s="25"/>
      <c r="O157" s="62" t="s">
        <v>13</v>
      </c>
      <c r="P157" s="63">
        <v>46079</v>
      </c>
      <c r="Q157" s="23">
        <v>1</v>
      </c>
      <c r="R157" s="24">
        <v>2</v>
      </c>
      <c r="S157" s="24">
        <v>3</v>
      </c>
      <c r="T157" s="24">
        <v>4</v>
      </c>
      <c r="U157" s="24">
        <v>5</v>
      </c>
      <c r="V157" s="24">
        <v>6</v>
      </c>
      <c r="W157" s="23">
        <v>7</v>
      </c>
      <c r="X157" s="23">
        <v>8</v>
      </c>
      <c r="Y157" s="24">
        <v>9</v>
      </c>
      <c r="Z157" s="24">
        <v>10</v>
      </c>
      <c r="AA157" s="24">
        <v>11</v>
      </c>
      <c r="AB157" s="24">
        <v>12</v>
      </c>
      <c r="AC157" s="24">
        <v>13</v>
      </c>
      <c r="AD157" s="23">
        <v>14</v>
      </c>
      <c r="AE157" s="23">
        <v>15</v>
      </c>
      <c r="AF157" s="23">
        <v>16</v>
      </c>
      <c r="AG157" s="23">
        <v>17</v>
      </c>
      <c r="AH157" s="24">
        <v>18</v>
      </c>
      <c r="AI157" s="24">
        <v>19</v>
      </c>
      <c r="AJ157" s="24">
        <v>20</v>
      </c>
      <c r="AK157" s="23">
        <v>21</v>
      </c>
      <c r="AL157" s="23">
        <v>22</v>
      </c>
      <c r="AM157" s="24">
        <v>23</v>
      </c>
      <c r="AN157" s="24">
        <v>24</v>
      </c>
      <c r="AO157" s="24">
        <v>25</v>
      </c>
      <c r="AP157" s="32">
        <v>26</v>
      </c>
      <c r="AQ157" s="24">
        <v>27</v>
      </c>
      <c r="AR157" s="23">
        <v>28</v>
      </c>
      <c r="AS157" s="45"/>
      <c r="AT157" s="45"/>
      <c r="AU157" s="45"/>
      <c r="AV157" s="22"/>
    </row>
    <row r="158" spans="1:48" ht="29" x14ac:dyDescent="0.35">
      <c r="A158" s="35" t="s">
        <v>187</v>
      </c>
      <c r="B158" s="35" t="s">
        <v>186</v>
      </c>
      <c r="C158" s="60">
        <v>46023</v>
      </c>
      <c r="D158" s="61" t="s">
        <v>180</v>
      </c>
      <c r="E158" s="27" t="s">
        <v>185</v>
      </c>
      <c r="F158" s="29" t="s">
        <v>184</v>
      </c>
      <c r="G158" s="25" t="s">
        <v>183</v>
      </c>
      <c r="H158" s="28"/>
      <c r="I158" s="25"/>
      <c r="J158" s="25"/>
      <c r="K158" s="25"/>
      <c r="L158" s="25"/>
      <c r="M158" s="25"/>
      <c r="N158" s="25"/>
      <c r="O158" s="62" t="s">
        <v>13</v>
      </c>
      <c r="P158" s="63">
        <v>46079</v>
      </c>
      <c r="Q158" s="23">
        <v>1</v>
      </c>
      <c r="R158" s="24">
        <v>2</v>
      </c>
      <c r="S158" s="24">
        <v>3</v>
      </c>
      <c r="T158" s="24">
        <v>4</v>
      </c>
      <c r="U158" s="24">
        <v>5</v>
      </c>
      <c r="V158" s="24">
        <v>6</v>
      </c>
      <c r="W158" s="23">
        <v>7</v>
      </c>
      <c r="X158" s="23">
        <v>8</v>
      </c>
      <c r="Y158" s="24">
        <v>9</v>
      </c>
      <c r="Z158" s="24">
        <v>10</v>
      </c>
      <c r="AA158" s="24">
        <v>11</v>
      </c>
      <c r="AB158" s="24">
        <v>12</v>
      </c>
      <c r="AC158" s="24">
        <v>13</v>
      </c>
      <c r="AD158" s="23">
        <v>14</v>
      </c>
      <c r="AE158" s="23">
        <v>15</v>
      </c>
      <c r="AF158" s="23">
        <v>16</v>
      </c>
      <c r="AG158" s="23">
        <v>17</v>
      </c>
      <c r="AH158" s="24">
        <v>18</v>
      </c>
      <c r="AI158" s="24">
        <v>19</v>
      </c>
      <c r="AJ158" s="24">
        <v>20</v>
      </c>
      <c r="AK158" s="23">
        <v>21</v>
      </c>
      <c r="AL158" s="23">
        <v>22</v>
      </c>
      <c r="AM158" s="24">
        <v>23</v>
      </c>
      <c r="AN158" s="24">
        <v>24</v>
      </c>
      <c r="AO158" s="24">
        <v>25</v>
      </c>
      <c r="AP158" s="32">
        <v>26</v>
      </c>
      <c r="AQ158" s="24">
        <v>27</v>
      </c>
      <c r="AR158" s="23">
        <v>28</v>
      </c>
      <c r="AS158" s="45"/>
      <c r="AT158" s="45"/>
      <c r="AU158" s="45"/>
      <c r="AV158" s="22"/>
    </row>
    <row r="159" spans="1:48" ht="43.5" x14ac:dyDescent="0.35">
      <c r="A159" s="35" t="s">
        <v>182</v>
      </c>
      <c r="B159" s="35" t="s">
        <v>181</v>
      </c>
      <c r="C159" s="60">
        <v>46023</v>
      </c>
      <c r="D159" s="61" t="s">
        <v>180</v>
      </c>
      <c r="E159" s="27" t="s">
        <v>104</v>
      </c>
      <c r="F159" s="26" t="s">
        <v>179</v>
      </c>
      <c r="G159" s="25"/>
      <c r="H159" s="25"/>
      <c r="I159" s="25"/>
      <c r="J159" s="25"/>
      <c r="K159" s="25"/>
      <c r="L159" s="25"/>
      <c r="M159" s="25"/>
      <c r="N159" s="25"/>
      <c r="O159" s="62" t="s">
        <v>13</v>
      </c>
      <c r="P159" s="63">
        <v>46079</v>
      </c>
      <c r="Q159" s="23">
        <v>1</v>
      </c>
      <c r="R159" s="24">
        <v>2</v>
      </c>
      <c r="S159" s="24">
        <v>3</v>
      </c>
      <c r="T159" s="24">
        <v>4</v>
      </c>
      <c r="U159" s="24">
        <v>5</v>
      </c>
      <c r="V159" s="24">
        <v>6</v>
      </c>
      <c r="W159" s="23">
        <v>7</v>
      </c>
      <c r="X159" s="23">
        <v>8</v>
      </c>
      <c r="Y159" s="24">
        <v>9</v>
      </c>
      <c r="Z159" s="24">
        <v>10</v>
      </c>
      <c r="AA159" s="24">
        <v>11</v>
      </c>
      <c r="AB159" s="24">
        <v>12</v>
      </c>
      <c r="AC159" s="24">
        <v>13</v>
      </c>
      <c r="AD159" s="23">
        <v>14</v>
      </c>
      <c r="AE159" s="23">
        <v>15</v>
      </c>
      <c r="AF159" s="23">
        <v>16</v>
      </c>
      <c r="AG159" s="23">
        <v>17</v>
      </c>
      <c r="AH159" s="24">
        <v>18</v>
      </c>
      <c r="AI159" s="24">
        <v>19</v>
      </c>
      <c r="AJ159" s="24">
        <v>20</v>
      </c>
      <c r="AK159" s="23">
        <v>21</v>
      </c>
      <c r="AL159" s="23">
        <v>22</v>
      </c>
      <c r="AM159" s="24">
        <v>23</v>
      </c>
      <c r="AN159" s="24">
        <v>24</v>
      </c>
      <c r="AO159" s="24">
        <v>25</v>
      </c>
      <c r="AP159" s="32">
        <v>26</v>
      </c>
      <c r="AQ159" s="24">
        <v>27</v>
      </c>
      <c r="AR159" s="23">
        <v>28</v>
      </c>
      <c r="AS159" s="45"/>
      <c r="AT159" s="45"/>
      <c r="AU159" s="45"/>
      <c r="AV159" s="22"/>
    </row>
    <row r="160" spans="1:48" ht="29" x14ac:dyDescent="0.35">
      <c r="A160" s="35" t="s">
        <v>147</v>
      </c>
      <c r="B160" s="35" t="s">
        <v>146</v>
      </c>
      <c r="C160" s="60">
        <v>46023</v>
      </c>
      <c r="D160" s="61" t="s">
        <v>145</v>
      </c>
      <c r="E160" s="27" t="s">
        <v>144</v>
      </c>
      <c r="F160" s="29" t="s">
        <v>143</v>
      </c>
      <c r="G160" s="25" t="s">
        <v>142</v>
      </c>
      <c r="H160" s="25" t="s">
        <v>141</v>
      </c>
      <c r="I160" s="25"/>
      <c r="J160" s="25"/>
      <c r="K160" s="25"/>
      <c r="L160" s="25"/>
      <c r="M160" s="25"/>
      <c r="N160" s="25"/>
      <c r="O160" s="62" t="s">
        <v>13</v>
      </c>
      <c r="P160" s="63">
        <v>46079</v>
      </c>
      <c r="Q160" s="23">
        <v>1</v>
      </c>
      <c r="R160" s="24">
        <v>2</v>
      </c>
      <c r="S160" s="24">
        <v>3</v>
      </c>
      <c r="T160" s="24">
        <v>4</v>
      </c>
      <c r="U160" s="24">
        <v>5</v>
      </c>
      <c r="V160" s="24">
        <v>6</v>
      </c>
      <c r="W160" s="23">
        <v>7</v>
      </c>
      <c r="X160" s="23">
        <v>8</v>
      </c>
      <c r="Y160" s="24">
        <v>9</v>
      </c>
      <c r="Z160" s="24">
        <v>10</v>
      </c>
      <c r="AA160" s="24">
        <v>11</v>
      </c>
      <c r="AB160" s="24">
        <v>12</v>
      </c>
      <c r="AC160" s="24">
        <v>13</v>
      </c>
      <c r="AD160" s="23">
        <v>14</v>
      </c>
      <c r="AE160" s="23">
        <v>15</v>
      </c>
      <c r="AF160" s="23">
        <v>16</v>
      </c>
      <c r="AG160" s="23">
        <v>17</v>
      </c>
      <c r="AH160" s="24">
        <v>18</v>
      </c>
      <c r="AI160" s="24">
        <v>19</v>
      </c>
      <c r="AJ160" s="24">
        <v>20</v>
      </c>
      <c r="AK160" s="23">
        <v>21</v>
      </c>
      <c r="AL160" s="23">
        <v>22</v>
      </c>
      <c r="AM160" s="24">
        <v>23</v>
      </c>
      <c r="AN160" s="24">
        <v>24</v>
      </c>
      <c r="AO160" s="24">
        <v>25</v>
      </c>
      <c r="AP160" s="32">
        <v>26</v>
      </c>
      <c r="AQ160" s="24">
        <v>27</v>
      </c>
      <c r="AR160" s="23">
        <v>28</v>
      </c>
      <c r="AS160" s="45"/>
      <c r="AT160" s="45"/>
      <c r="AU160" s="45"/>
      <c r="AV160" s="22"/>
    </row>
    <row r="161" spans="1:48" ht="29" x14ac:dyDescent="0.35">
      <c r="A161" s="33" t="s">
        <v>166</v>
      </c>
      <c r="B161" s="35" t="s">
        <v>176</v>
      </c>
      <c r="C161" s="60">
        <v>46023</v>
      </c>
      <c r="D161" s="61" t="s">
        <v>175</v>
      </c>
      <c r="E161" s="27" t="s">
        <v>18</v>
      </c>
      <c r="F161" s="29"/>
      <c r="G161" s="25"/>
      <c r="H161" s="25" t="s">
        <v>18</v>
      </c>
      <c r="I161" s="25"/>
      <c r="J161" s="25"/>
      <c r="K161" s="25"/>
      <c r="L161" s="25"/>
      <c r="M161" s="25"/>
      <c r="N161" s="25"/>
      <c r="O161" s="62" t="s">
        <v>13</v>
      </c>
      <c r="P161" s="63">
        <v>46079</v>
      </c>
      <c r="Q161" s="23">
        <v>1</v>
      </c>
      <c r="R161" s="24">
        <v>2</v>
      </c>
      <c r="S161" s="24">
        <v>3</v>
      </c>
      <c r="T161" s="24">
        <v>4</v>
      </c>
      <c r="U161" s="24">
        <v>5</v>
      </c>
      <c r="V161" s="24">
        <v>6</v>
      </c>
      <c r="W161" s="23">
        <v>7</v>
      </c>
      <c r="X161" s="23">
        <v>8</v>
      </c>
      <c r="Y161" s="24">
        <v>9</v>
      </c>
      <c r="Z161" s="24">
        <v>10</v>
      </c>
      <c r="AA161" s="24">
        <v>11</v>
      </c>
      <c r="AB161" s="24">
        <v>12</v>
      </c>
      <c r="AC161" s="24">
        <v>13</v>
      </c>
      <c r="AD161" s="23">
        <v>14</v>
      </c>
      <c r="AE161" s="23">
        <v>15</v>
      </c>
      <c r="AF161" s="23">
        <v>16</v>
      </c>
      <c r="AG161" s="23">
        <v>17</v>
      </c>
      <c r="AH161" s="24">
        <v>18</v>
      </c>
      <c r="AI161" s="24">
        <v>19</v>
      </c>
      <c r="AJ161" s="24">
        <v>20</v>
      </c>
      <c r="AK161" s="23">
        <v>21</v>
      </c>
      <c r="AL161" s="23">
        <v>22</v>
      </c>
      <c r="AM161" s="24">
        <v>23</v>
      </c>
      <c r="AN161" s="24">
        <v>24</v>
      </c>
      <c r="AO161" s="24">
        <v>25</v>
      </c>
      <c r="AP161" s="32">
        <v>26</v>
      </c>
      <c r="AQ161" s="24">
        <v>27</v>
      </c>
      <c r="AR161" s="23">
        <v>28</v>
      </c>
      <c r="AS161" s="45"/>
      <c r="AT161" s="45"/>
      <c r="AU161" s="45"/>
      <c r="AV161" s="22"/>
    </row>
    <row r="162" spans="1:48" ht="43.5" x14ac:dyDescent="0.35">
      <c r="A162" s="33" t="s">
        <v>51</v>
      </c>
      <c r="B162" s="35" t="s">
        <v>205</v>
      </c>
      <c r="C162" s="60">
        <v>46054</v>
      </c>
      <c r="D162" s="61" t="s">
        <v>18</v>
      </c>
      <c r="E162" s="27" t="s">
        <v>18</v>
      </c>
      <c r="F162" s="26"/>
      <c r="G162" s="25"/>
      <c r="H162" s="25" t="s">
        <v>18</v>
      </c>
      <c r="I162" s="25"/>
      <c r="J162" s="25"/>
      <c r="K162" s="25"/>
      <c r="L162" s="25"/>
      <c r="M162" s="25"/>
      <c r="N162" s="25"/>
      <c r="O162" s="62" t="s">
        <v>13</v>
      </c>
      <c r="P162" s="63">
        <v>46079</v>
      </c>
      <c r="Q162" s="23">
        <v>1</v>
      </c>
      <c r="R162" s="24">
        <v>2</v>
      </c>
      <c r="S162" s="24">
        <v>3</v>
      </c>
      <c r="T162" s="24">
        <v>4</v>
      </c>
      <c r="U162" s="24">
        <v>5</v>
      </c>
      <c r="V162" s="24">
        <v>6</v>
      </c>
      <c r="W162" s="23">
        <v>7</v>
      </c>
      <c r="X162" s="23">
        <v>8</v>
      </c>
      <c r="Y162" s="24">
        <v>9</v>
      </c>
      <c r="Z162" s="24">
        <v>10</v>
      </c>
      <c r="AA162" s="24">
        <v>11</v>
      </c>
      <c r="AB162" s="24">
        <v>12</v>
      </c>
      <c r="AC162" s="24">
        <v>13</v>
      </c>
      <c r="AD162" s="23">
        <v>14</v>
      </c>
      <c r="AE162" s="23">
        <v>15</v>
      </c>
      <c r="AF162" s="23">
        <v>16</v>
      </c>
      <c r="AG162" s="23">
        <v>17</v>
      </c>
      <c r="AH162" s="24">
        <v>18</v>
      </c>
      <c r="AI162" s="24">
        <v>19</v>
      </c>
      <c r="AJ162" s="24">
        <v>20</v>
      </c>
      <c r="AK162" s="23">
        <v>21</v>
      </c>
      <c r="AL162" s="23">
        <v>22</v>
      </c>
      <c r="AM162" s="24">
        <v>23</v>
      </c>
      <c r="AN162" s="24">
        <v>24</v>
      </c>
      <c r="AO162" s="24">
        <v>25</v>
      </c>
      <c r="AP162" s="32">
        <v>26</v>
      </c>
      <c r="AQ162" s="24">
        <v>27</v>
      </c>
      <c r="AR162" s="23">
        <v>28</v>
      </c>
      <c r="AS162" s="45"/>
      <c r="AT162" s="45"/>
      <c r="AU162" s="45"/>
      <c r="AV162" s="22"/>
    </row>
    <row r="163" spans="1:48" ht="58" x14ac:dyDescent="0.35">
      <c r="A163" s="33" t="s">
        <v>51</v>
      </c>
      <c r="B163" s="35" t="s">
        <v>125</v>
      </c>
      <c r="C163" s="60">
        <v>46054</v>
      </c>
      <c r="D163" s="61" t="s">
        <v>18</v>
      </c>
      <c r="E163" s="27" t="s">
        <v>18</v>
      </c>
      <c r="F163" s="29"/>
      <c r="G163" s="25"/>
      <c r="H163" s="25" t="s">
        <v>18</v>
      </c>
      <c r="I163" s="25"/>
      <c r="J163" s="25"/>
      <c r="K163" s="25"/>
      <c r="L163" s="25"/>
      <c r="M163" s="25"/>
      <c r="N163" s="25"/>
      <c r="O163" s="62" t="s">
        <v>13</v>
      </c>
      <c r="P163" s="63">
        <v>46079</v>
      </c>
      <c r="Q163" s="23">
        <v>1</v>
      </c>
      <c r="R163" s="24">
        <v>2</v>
      </c>
      <c r="S163" s="24">
        <v>3</v>
      </c>
      <c r="T163" s="24">
        <v>4</v>
      </c>
      <c r="U163" s="24">
        <v>5</v>
      </c>
      <c r="V163" s="24">
        <v>6</v>
      </c>
      <c r="W163" s="23">
        <v>7</v>
      </c>
      <c r="X163" s="23">
        <v>8</v>
      </c>
      <c r="Y163" s="24">
        <v>9</v>
      </c>
      <c r="Z163" s="24">
        <v>10</v>
      </c>
      <c r="AA163" s="24">
        <v>11</v>
      </c>
      <c r="AB163" s="24">
        <v>12</v>
      </c>
      <c r="AC163" s="24">
        <v>13</v>
      </c>
      <c r="AD163" s="23">
        <v>14</v>
      </c>
      <c r="AE163" s="23">
        <v>15</v>
      </c>
      <c r="AF163" s="23">
        <v>16</v>
      </c>
      <c r="AG163" s="23">
        <v>17</v>
      </c>
      <c r="AH163" s="24">
        <v>18</v>
      </c>
      <c r="AI163" s="24">
        <v>19</v>
      </c>
      <c r="AJ163" s="24">
        <v>20</v>
      </c>
      <c r="AK163" s="23">
        <v>21</v>
      </c>
      <c r="AL163" s="23">
        <v>22</v>
      </c>
      <c r="AM163" s="24">
        <v>23</v>
      </c>
      <c r="AN163" s="24">
        <v>24</v>
      </c>
      <c r="AO163" s="24">
        <v>25</v>
      </c>
      <c r="AP163" s="32">
        <v>26</v>
      </c>
      <c r="AQ163" s="24">
        <v>27</v>
      </c>
      <c r="AR163" s="23">
        <v>28</v>
      </c>
      <c r="AS163" s="45"/>
      <c r="AT163" s="45"/>
      <c r="AU163" s="45"/>
      <c r="AV163" s="22"/>
    </row>
    <row r="164" spans="1:48" ht="29" x14ac:dyDescent="0.35">
      <c r="A164" s="33" t="s">
        <v>53</v>
      </c>
      <c r="B164" s="35" t="s">
        <v>126</v>
      </c>
      <c r="C164" s="60">
        <v>46082</v>
      </c>
      <c r="D164" s="61" t="s">
        <v>18</v>
      </c>
      <c r="E164" s="27" t="s">
        <v>18</v>
      </c>
      <c r="F164" s="29"/>
      <c r="G164" s="25"/>
      <c r="H164" s="25" t="s">
        <v>18</v>
      </c>
      <c r="I164" s="25"/>
      <c r="J164" s="25"/>
      <c r="K164" s="25"/>
      <c r="L164" s="25"/>
      <c r="M164" s="25"/>
      <c r="N164" s="25"/>
      <c r="O164" s="62" t="s">
        <v>13</v>
      </c>
      <c r="P164" s="63">
        <v>46079</v>
      </c>
      <c r="Q164" s="23">
        <v>1</v>
      </c>
      <c r="R164" s="24">
        <v>2</v>
      </c>
      <c r="S164" s="24">
        <v>3</v>
      </c>
      <c r="T164" s="24">
        <v>4</v>
      </c>
      <c r="U164" s="24">
        <v>5</v>
      </c>
      <c r="V164" s="24">
        <v>6</v>
      </c>
      <c r="W164" s="23">
        <v>7</v>
      </c>
      <c r="X164" s="23">
        <v>8</v>
      </c>
      <c r="Y164" s="24">
        <v>9</v>
      </c>
      <c r="Z164" s="24">
        <v>10</v>
      </c>
      <c r="AA164" s="24">
        <v>11</v>
      </c>
      <c r="AB164" s="24">
        <v>12</v>
      </c>
      <c r="AC164" s="24">
        <v>13</v>
      </c>
      <c r="AD164" s="23">
        <v>14</v>
      </c>
      <c r="AE164" s="23">
        <v>15</v>
      </c>
      <c r="AF164" s="23">
        <v>16</v>
      </c>
      <c r="AG164" s="23">
        <v>17</v>
      </c>
      <c r="AH164" s="24">
        <v>18</v>
      </c>
      <c r="AI164" s="24">
        <v>19</v>
      </c>
      <c r="AJ164" s="24">
        <v>20</v>
      </c>
      <c r="AK164" s="23">
        <v>21</v>
      </c>
      <c r="AL164" s="23">
        <v>22</v>
      </c>
      <c r="AM164" s="24">
        <v>23</v>
      </c>
      <c r="AN164" s="24">
        <v>24</v>
      </c>
      <c r="AO164" s="24">
        <v>25</v>
      </c>
      <c r="AP164" s="32">
        <v>26</v>
      </c>
      <c r="AQ164" s="24">
        <v>27</v>
      </c>
      <c r="AR164" s="23">
        <v>28</v>
      </c>
      <c r="AS164" s="45"/>
      <c r="AT164" s="45"/>
      <c r="AU164" s="45"/>
      <c r="AV164" s="22"/>
    </row>
    <row r="165" spans="1:48" ht="29" x14ac:dyDescent="0.35">
      <c r="A165" s="33" t="s">
        <v>53</v>
      </c>
      <c r="B165" s="35" t="s">
        <v>52</v>
      </c>
      <c r="C165" s="60">
        <v>46082</v>
      </c>
      <c r="D165" s="61" t="s">
        <v>18</v>
      </c>
      <c r="E165" s="27" t="s">
        <v>18</v>
      </c>
      <c r="F165" s="29"/>
      <c r="G165" s="25"/>
      <c r="H165" s="25" t="s">
        <v>18</v>
      </c>
      <c r="I165" s="25"/>
      <c r="J165" s="25"/>
      <c r="K165" s="25"/>
      <c r="L165" s="25"/>
      <c r="M165" s="25"/>
      <c r="N165" s="25"/>
      <c r="O165" s="62" t="s">
        <v>13</v>
      </c>
      <c r="P165" s="63">
        <v>46080</v>
      </c>
      <c r="Q165" s="23">
        <v>1</v>
      </c>
      <c r="R165" s="24">
        <v>2</v>
      </c>
      <c r="S165" s="24">
        <v>3</v>
      </c>
      <c r="T165" s="24">
        <v>4</v>
      </c>
      <c r="U165" s="24">
        <v>5</v>
      </c>
      <c r="V165" s="24">
        <v>6</v>
      </c>
      <c r="W165" s="23">
        <v>7</v>
      </c>
      <c r="X165" s="23">
        <v>8</v>
      </c>
      <c r="Y165" s="24">
        <v>9</v>
      </c>
      <c r="Z165" s="24">
        <v>10</v>
      </c>
      <c r="AA165" s="24">
        <v>11</v>
      </c>
      <c r="AB165" s="24">
        <v>12</v>
      </c>
      <c r="AC165" s="24">
        <v>13</v>
      </c>
      <c r="AD165" s="23">
        <v>14</v>
      </c>
      <c r="AE165" s="23">
        <v>15</v>
      </c>
      <c r="AF165" s="23">
        <v>16</v>
      </c>
      <c r="AG165" s="23">
        <v>17</v>
      </c>
      <c r="AH165" s="24">
        <v>18</v>
      </c>
      <c r="AI165" s="24">
        <v>19</v>
      </c>
      <c r="AJ165" s="24">
        <v>20</v>
      </c>
      <c r="AK165" s="23">
        <v>21</v>
      </c>
      <c r="AL165" s="23">
        <v>22</v>
      </c>
      <c r="AM165" s="24">
        <v>23</v>
      </c>
      <c r="AN165" s="24">
        <v>24</v>
      </c>
      <c r="AO165" s="24">
        <v>25</v>
      </c>
      <c r="AP165" s="24">
        <v>26</v>
      </c>
      <c r="AQ165" s="32">
        <v>27</v>
      </c>
      <c r="AR165" s="23">
        <v>28</v>
      </c>
      <c r="AS165" s="45"/>
      <c r="AT165" s="45"/>
      <c r="AU165" s="45"/>
      <c r="AV165" s="22"/>
    </row>
    <row r="166" spans="1:48" ht="58" x14ac:dyDescent="0.35">
      <c r="A166" s="35" t="s">
        <v>124</v>
      </c>
      <c r="B166" s="35" t="s">
        <v>123</v>
      </c>
      <c r="C166" s="60">
        <v>46054</v>
      </c>
      <c r="D166" s="61" t="s">
        <v>120</v>
      </c>
      <c r="E166" s="27" t="s">
        <v>18</v>
      </c>
      <c r="F166" s="29"/>
      <c r="G166" s="25"/>
      <c r="H166" s="25" t="s">
        <v>18</v>
      </c>
      <c r="I166" s="25"/>
      <c r="J166" s="25"/>
      <c r="K166" s="25"/>
      <c r="L166" s="25"/>
      <c r="M166" s="25"/>
      <c r="N166" s="25"/>
      <c r="O166" s="62" t="s">
        <v>13</v>
      </c>
      <c r="P166" s="63">
        <v>46080</v>
      </c>
      <c r="Q166" s="23">
        <v>1</v>
      </c>
      <c r="R166" s="24">
        <v>2</v>
      </c>
      <c r="S166" s="24">
        <v>3</v>
      </c>
      <c r="T166" s="24">
        <v>4</v>
      </c>
      <c r="U166" s="24">
        <v>5</v>
      </c>
      <c r="V166" s="24">
        <v>6</v>
      </c>
      <c r="W166" s="23">
        <v>7</v>
      </c>
      <c r="X166" s="23">
        <v>8</v>
      </c>
      <c r="Y166" s="24">
        <v>9</v>
      </c>
      <c r="Z166" s="24">
        <v>10</v>
      </c>
      <c r="AA166" s="24">
        <v>11</v>
      </c>
      <c r="AB166" s="24">
        <v>12</v>
      </c>
      <c r="AC166" s="24">
        <v>13</v>
      </c>
      <c r="AD166" s="23">
        <v>14</v>
      </c>
      <c r="AE166" s="23">
        <v>15</v>
      </c>
      <c r="AF166" s="23">
        <v>16</v>
      </c>
      <c r="AG166" s="23">
        <v>17</v>
      </c>
      <c r="AH166" s="24">
        <v>18</v>
      </c>
      <c r="AI166" s="24">
        <v>19</v>
      </c>
      <c r="AJ166" s="24">
        <v>20</v>
      </c>
      <c r="AK166" s="23">
        <v>21</v>
      </c>
      <c r="AL166" s="23">
        <v>22</v>
      </c>
      <c r="AM166" s="24">
        <v>23</v>
      </c>
      <c r="AN166" s="24">
        <v>24</v>
      </c>
      <c r="AO166" s="24">
        <v>25</v>
      </c>
      <c r="AP166" s="24">
        <v>26</v>
      </c>
      <c r="AQ166" s="32">
        <v>27</v>
      </c>
      <c r="AR166" s="23">
        <v>28</v>
      </c>
      <c r="AS166" s="45"/>
      <c r="AT166" s="45"/>
      <c r="AU166" s="45"/>
      <c r="AV166" s="22"/>
    </row>
    <row r="167" spans="1:48" ht="29" x14ac:dyDescent="0.35">
      <c r="A167" s="33" t="s">
        <v>169</v>
      </c>
      <c r="B167" s="35" t="s">
        <v>168</v>
      </c>
      <c r="C167" s="60">
        <v>46023</v>
      </c>
      <c r="D167" s="61" t="s">
        <v>167</v>
      </c>
      <c r="E167" s="27" t="s">
        <v>18</v>
      </c>
      <c r="F167" s="29"/>
      <c r="G167" s="25"/>
      <c r="H167" s="25" t="s">
        <v>18</v>
      </c>
      <c r="I167" s="25"/>
      <c r="J167" s="25"/>
      <c r="K167" s="25"/>
      <c r="L167" s="25"/>
      <c r="M167" s="25"/>
      <c r="N167" s="25"/>
      <c r="O167" s="62" t="s">
        <v>13</v>
      </c>
      <c r="P167" s="63">
        <v>46080</v>
      </c>
      <c r="Q167" s="23">
        <v>1</v>
      </c>
      <c r="R167" s="24">
        <v>2</v>
      </c>
      <c r="S167" s="24">
        <v>3</v>
      </c>
      <c r="T167" s="24">
        <v>4</v>
      </c>
      <c r="U167" s="24">
        <v>5</v>
      </c>
      <c r="V167" s="24">
        <v>6</v>
      </c>
      <c r="W167" s="23">
        <v>7</v>
      </c>
      <c r="X167" s="23">
        <v>8</v>
      </c>
      <c r="Y167" s="24">
        <v>9</v>
      </c>
      <c r="Z167" s="24">
        <v>10</v>
      </c>
      <c r="AA167" s="24">
        <v>11</v>
      </c>
      <c r="AB167" s="24">
        <v>12</v>
      </c>
      <c r="AC167" s="24">
        <v>13</v>
      </c>
      <c r="AD167" s="23">
        <v>14</v>
      </c>
      <c r="AE167" s="23">
        <v>15</v>
      </c>
      <c r="AF167" s="23">
        <v>16</v>
      </c>
      <c r="AG167" s="23">
        <v>17</v>
      </c>
      <c r="AH167" s="24">
        <v>18</v>
      </c>
      <c r="AI167" s="24">
        <v>19</v>
      </c>
      <c r="AJ167" s="24">
        <v>20</v>
      </c>
      <c r="AK167" s="23">
        <v>21</v>
      </c>
      <c r="AL167" s="23">
        <v>22</v>
      </c>
      <c r="AM167" s="24">
        <v>23</v>
      </c>
      <c r="AN167" s="24">
        <v>24</v>
      </c>
      <c r="AO167" s="24">
        <v>25</v>
      </c>
      <c r="AP167" s="24">
        <v>26</v>
      </c>
      <c r="AQ167" s="32">
        <v>27</v>
      </c>
      <c r="AR167" s="23">
        <v>28</v>
      </c>
      <c r="AS167" s="45"/>
      <c r="AT167" s="45"/>
      <c r="AU167" s="45"/>
      <c r="AV167" s="22" t="s">
        <v>135</v>
      </c>
    </row>
    <row r="168" spans="1:48" ht="29" x14ac:dyDescent="0.35">
      <c r="A168" s="33" t="s">
        <v>166</v>
      </c>
      <c r="B168" s="35" t="s">
        <v>165</v>
      </c>
      <c r="C168" s="60">
        <v>46023</v>
      </c>
      <c r="D168" s="61" t="s">
        <v>164</v>
      </c>
      <c r="E168" s="27" t="s">
        <v>18</v>
      </c>
      <c r="F168" s="29"/>
      <c r="G168" s="25"/>
      <c r="H168" s="25" t="s">
        <v>18</v>
      </c>
      <c r="I168" s="25"/>
      <c r="J168" s="25"/>
      <c r="K168" s="25"/>
      <c r="L168" s="25"/>
      <c r="M168" s="25"/>
      <c r="N168" s="25"/>
      <c r="O168" s="62" t="s">
        <v>13</v>
      </c>
      <c r="P168" s="63">
        <v>46080</v>
      </c>
      <c r="Q168" s="23">
        <v>1</v>
      </c>
      <c r="R168" s="24">
        <v>2</v>
      </c>
      <c r="S168" s="24">
        <v>3</v>
      </c>
      <c r="T168" s="24">
        <v>4</v>
      </c>
      <c r="U168" s="24">
        <v>5</v>
      </c>
      <c r="V168" s="24">
        <v>6</v>
      </c>
      <c r="W168" s="23">
        <v>7</v>
      </c>
      <c r="X168" s="23">
        <v>8</v>
      </c>
      <c r="Y168" s="24">
        <v>9</v>
      </c>
      <c r="Z168" s="24">
        <v>10</v>
      </c>
      <c r="AA168" s="24">
        <v>11</v>
      </c>
      <c r="AB168" s="24">
        <v>12</v>
      </c>
      <c r="AC168" s="24">
        <v>13</v>
      </c>
      <c r="AD168" s="23">
        <v>14</v>
      </c>
      <c r="AE168" s="23">
        <v>15</v>
      </c>
      <c r="AF168" s="23">
        <v>16</v>
      </c>
      <c r="AG168" s="23">
        <v>17</v>
      </c>
      <c r="AH168" s="24">
        <v>18</v>
      </c>
      <c r="AI168" s="24">
        <v>19</v>
      </c>
      <c r="AJ168" s="24">
        <v>20</v>
      </c>
      <c r="AK168" s="23">
        <v>21</v>
      </c>
      <c r="AL168" s="23">
        <v>22</v>
      </c>
      <c r="AM168" s="24">
        <v>23</v>
      </c>
      <c r="AN168" s="24">
        <v>24</v>
      </c>
      <c r="AO168" s="24">
        <v>25</v>
      </c>
      <c r="AP168" s="24">
        <v>26</v>
      </c>
      <c r="AQ168" s="32">
        <v>27</v>
      </c>
      <c r="AR168" s="23">
        <v>28</v>
      </c>
      <c r="AS168" s="45"/>
      <c r="AT168" s="45"/>
      <c r="AU168" s="45"/>
      <c r="AV168" s="22"/>
    </row>
    <row r="169" spans="1:48" ht="58" x14ac:dyDescent="0.35">
      <c r="A169" s="33" t="s">
        <v>51</v>
      </c>
      <c r="B169" s="35" t="s">
        <v>50</v>
      </c>
      <c r="C169" s="60">
        <v>46054</v>
      </c>
      <c r="D169" s="61" t="s">
        <v>49</v>
      </c>
      <c r="E169" s="27" t="s">
        <v>18</v>
      </c>
      <c r="F169" s="29"/>
      <c r="G169" s="25"/>
      <c r="H169" s="25" t="s">
        <v>18</v>
      </c>
      <c r="I169" s="25"/>
      <c r="J169" s="25"/>
      <c r="K169" s="25"/>
      <c r="L169" s="25"/>
      <c r="M169" s="25"/>
      <c r="N169" s="25"/>
      <c r="O169" s="62" t="s">
        <v>13</v>
      </c>
      <c r="P169" s="63">
        <v>46080</v>
      </c>
      <c r="Q169" s="23">
        <v>1</v>
      </c>
      <c r="R169" s="24">
        <v>2</v>
      </c>
      <c r="S169" s="24">
        <v>3</v>
      </c>
      <c r="T169" s="24">
        <v>4</v>
      </c>
      <c r="U169" s="24">
        <v>5</v>
      </c>
      <c r="V169" s="24">
        <v>6</v>
      </c>
      <c r="W169" s="23">
        <v>7</v>
      </c>
      <c r="X169" s="23">
        <v>8</v>
      </c>
      <c r="Y169" s="24">
        <v>9</v>
      </c>
      <c r="Z169" s="24">
        <v>10</v>
      </c>
      <c r="AA169" s="24">
        <v>11</v>
      </c>
      <c r="AB169" s="24">
        <v>12</v>
      </c>
      <c r="AC169" s="24">
        <v>13</v>
      </c>
      <c r="AD169" s="23">
        <v>14</v>
      </c>
      <c r="AE169" s="23">
        <v>15</v>
      </c>
      <c r="AF169" s="23">
        <v>16</v>
      </c>
      <c r="AG169" s="23">
        <v>17</v>
      </c>
      <c r="AH169" s="24">
        <v>18</v>
      </c>
      <c r="AI169" s="24">
        <v>19</v>
      </c>
      <c r="AJ169" s="24">
        <v>20</v>
      </c>
      <c r="AK169" s="23">
        <v>21</v>
      </c>
      <c r="AL169" s="23">
        <v>22</v>
      </c>
      <c r="AM169" s="24">
        <v>23</v>
      </c>
      <c r="AN169" s="24">
        <v>24</v>
      </c>
      <c r="AO169" s="24">
        <v>25</v>
      </c>
      <c r="AP169" s="24">
        <v>26</v>
      </c>
      <c r="AQ169" s="32">
        <v>27</v>
      </c>
      <c r="AR169" s="23">
        <v>28</v>
      </c>
      <c r="AS169" s="45"/>
      <c r="AT169" s="45"/>
      <c r="AU169" s="45"/>
      <c r="AV169" s="22"/>
    </row>
    <row r="170" spans="1:48" ht="43.5" x14ac:dyDescent="0.35">
      <c r="A170" s="35" t="s">
        <v>122</v>
      </c>
      <c r="B170" s="35" t="s">
        <v>121</v>
      </c>
      <c r="C170" s="60">
        <v>46054</v>
      </c>
      <c r="D170" s="61" t="s">
        <v>18</v>
      </c>
      <c r="E170" s="27" t="s">
        <v>18</v>
      </c>
      <c r="F170" s="26"/>
      <c r="G170" s="25"/>
      <c r="H170" s="25" t="s">
        <v>18</v>
      </c>
      <c r="I170" s="25"/>
      <c r="J170" s="25"/>
      <c r="K170" s="25"/>
      <c r="L170" s="25"/>
      <c r="M170" s="25"/>
      <c r="N170" s="25"/>
      <c r="O170" s="62" t="s">
        <v>13</v>
      </c>
      <c r="P170" s="63">
        <v>46081</v>
      </c>
      <c r="Q170" s="23">
        <v>1</v>
      </c>
      <c r="R170" s="24">
        <v>2</v>
      </c>
      <c r="S170" s="24">
        <v>3</v>
      </c>
      <c r="T170" s="24">
        <v>4</v>
      </c>
      <c r="U170" s="24">
        <v>5</v>
      </c>
      <c r="V170" s="24">
        <v>6</v>
      </c>
      <c r="W170" s="23">
        <v>7</v>
      </c>
      <c r="X170" s="23">
        <v>8</v>
      </c>
      <c r="Y170" s="24">
        <v>9</v>
      </c>
      <c r="Z170" s="24">
        <v>10</v>
      </c>
      <c r="AA170" s="24">
        <v>11</v>
      </c>
      <c r="AB170" s="24">
        <v>12</v>
      </c>
      <c r="AC170" s="24">
        <v>13</v>
      </c>
      <c r="AD170" s="23">
        <v>14</v>
      </c>
      <c r="AE170" s="23">
        <v>15</v>
      </c>
      <c r="AF170" s="23">
        <v>16</v>
      </c>
      <c r="AG170" s="23">
        <v>17</v>
      </c>
      <c r="AH170" s="24">
        <v>18</v>
      </c>
      <c r="AI170" s="24">
        <v>19</v>
      </c>
      <c r="AJ170" s="24">
        <v>20</v>
      </c>
      <c r="AK170" s="23">
        <v>21</v>
      </c>
      <c r="AL170" s="23">
        <v>22</v>
      </c>
      <c r="AM170" s="24">
        <v>23</v>
      </c>
      <c r="AN170" s="24">
        <v>24</v>
      </c>
      <c r="AO170" s="24">
        <v>25</v>
      </c>
      <c r="AP170" s="24">
        <v>26</v>
      </c>
      <c r="AQ170" s="24">
        <v>27</v>
      </c>
      <c r="AR170" s="36">
        <v>28</v>
      </c>
      <c r="AS170" s="45"/>
      <c r="AT170" s="45"/>
      <c r="AU170" s="45"/>
      <c r="AV170" s="22"/>
    </row>
    <row r="172" spans="1:48" x14ac:dyDescent="0.35">
      <c r="B172" s="12" t="s">
        <v>12</v>
      </c>
      <c r="E172" s="21"/>
    </row>
    <row r="173" spans="1:48" x14ac:dyDescent="0.35">
      <c r="B173" s="12"/>
      <c r="E173" s="11"/>
    </row>
    <row r="174" spans="1:48" x14ac:dyDescent="0.35">
      <c r="B174" s="20" t="s">
        <v>11</v>
      </c>
      <c r="E174" s="19"/>
    </row>
    <row r="175" spans="1:48" x14ac:dyDescent="0.35">
      <c r="B175" s="18" t="s">
        <v>10</v>
      </c>
      <c r="E175" s="17" t="s">
        <v>9</v>
      </c>
    </row>
    <row r="176" spans="1:48" x14ac:dyDescent="0.35">
      <c r="B176" s="16" t="s">
        <v>8</v>
      </c>
      <c r="E176" s="15" t="s">
        <v>7</v>
      </c>
    </row>
    <row r="177" spans="2:5" x14ac:dyDescent="0.35">
      <c r="B177" s="12" t="s">
        <v>6</v>
      </c>
      <c r="E177" s="14" t="s">
        <v>5</v>
      </c>
    </row>
    <row r="178" spans="2:5" x14ac:dyDescent="0.35">
      <c r="B178" s="66" t="s">
        <v>1041</v>
      </c>
      <c r="E178" s="13" t="s">
        <v>4</v>
      </c>
    </row>
    <row r="179" spans="2:5" x14ac:dyDescent="0.35">
      <c r="B179" s="12" t="s">
        <v>3</v>
      </c>
      <c r="E179" s="11" t="s">
        <v>2</v>
      </c>
    </row>
    <row r="180" spans="2:5" x14ac:dyDescent="0.35">
      <c r="B180" s="10" t="s">
        <v>1</v>
      </c>
      <c r="E180" s="1" t="s">
        <v>0</v>
      </c>
    </row>
  </sheetData>
  <sheetProtection algorithmName="SHA-512" hashValue="ioeAQ64rucKvPzVXDb4yS1R3ryYSqlPOjys4bE35Y2LfaonR7EYnaXodcfOtILanfyJefjV1GNfMhLx6A9kW6w==" saltValue="fFNP/3qCh9wobJumFUhX+Q==" spinCount="100000" sheet="1" autoFilter="0"/>
  <autoFilter ref="A3:P170" xr:uid="{F0286D8F-B014-4528-A544-DB7006920316}">
    <filterColumn colId="5" showButton="0"/>
    <filterColumn colId="6" showButton="0"/>
    <filterColumn colId="7" showButton="0"/>
    <filterColumn colId="8" showButton="0"/>
    <filterColumn colId="9" showButton="0"/>
    <filterColumn colId="10" showButton="0"/>
    <filterColumn colId="11" showButton="0"/>
    <filterColumn colId="12" showButton="0"/>
  </autoFilter>
  <mergeCells count="333">
    <mergeCell ref="AJ136:AJ138"/>
    <mergeCell ref="AK136:AK138"/>
    <mergeCell ref="AL136:AL138"/>
    <mergeCell ref="AM136:AM138"/>
    <mergeCell ref="AT136:AT138"/>
    <mergeCell ref="AU136:AU138"/>
    <mergeCell ref="AN136:AN138"/>
    <mergeCell ref="AO136:AO138"/>
    <mergeCell ref="AP136:AP138"/>
    <mergeCell ref="AQ136:AQ138"/>
    <mergeCell ref="AR136:AR138"/>
    <mergeCell ref="AS136:AS138"/>
    <mergeCell ref="AT101:AT113"/>
    <mergeCell ref="AU101:AU113"/>
    <mergeCell ref="A136:A138"/>
    <mergeCell ref="B136:B138"/>
    <mergeCell ref="Q136:Q138"/>
    <mergeCell ref="R136:R138"/>
    <mergeCell ref="S136:S138"/>
    <mergeCell ref="T136:T138"/>
    <mergeCell ref="U136:U138"/>
    <mergeCell ref="AN101:AN113"/>
    <mergeCell ref="V136:V138"/>
    <mergeCell ref="W136:W138"/>
    <mergeCell ref="X136:X138"/>
    <mergeCell ref="Y136:Y138"/>
    <mergeCell ref="Z136:Z138"/>
    <mergeCell ref="AA136:AA138"/>
    <mergeCell ref="AB136:AB138"/>
    <mergeCell ref="AC136:AC138"/>
    <mergeCell ref="AD136:AD138"/>
    <mergeCell ref="AE136:AE138"/>
    <mergeCell ref="AF136:AF138"/>
    <mergeCell ref="AG136:AG138"/>
    <mergeCell ref="AH136:AH138"/>
    <mergeCell ref="AI136:AI138"/>
    <mergeCell ref="AP101:AP113"/>
    <mergeCell ref="AQ101:AQ113"/>
    <mergeCell ref="AR101:AR113"/>
    <mergeCell ref="AS101:AS113"/>
    <mergeCell ref="AH101:AH113"/>
    <mergeCell ref="AI101:AI113"/>
    <mergeCell ref="AJ101:AJ113"/>
    <mergeCell ref="AK101:AK113"/>
    <mergeCell ref="AL101:AL113"/>
    <mergeCell ref="AT96:AT98"/>
    <mergeCell ref="AU96:AU98"/>
    <mergeCell ref="A101:A113"/>
    <mergeCell ref="B101:B113"/>
    <mergeCell ref="Q101:Q113"/>
    <mergeCell ref="R101:R113"/>
    <mergeCell ref="S101:S113"/>
    <mergeCell ref="T101:T113"/>
    <mergeCell ref="U101:U113"/>
    <mergeCell ref="AN96:AN98"/>
    <mergeCell ref="V101:V113"/>
    <mergeCell ref="W101:W113"/>
    <mergeCell ref="X101:X113"/>
    <mergeCell ref="Y101:Y113"/>
    <mergeCell ref="Z101:Z113"/>
    <mergeCell ref="AA101:AA113"/>
    <mergeCell ref="AM101:AM113"/>
    <mergeCell ref="AB101:AB113"/>
    <mergeCell ref="AC101:AC113"/>
    <mergeCell ref="AD101:AD113"/>
    <mergeCell ref="AE101:AE113"/>
    <mergeCell ref="AF101:AF113"/>
    <mergeCell ref="AG101:AG113"/>
    <mergeCell ref="AO101:AO113"/>
    <mergeCell ref="AP96:AP98"/>
    <mergeCell ref="AQ96:AQ98"/>
    <mergeCell ref="AR96:AR98"/>
    <mergeCell ref="AS96:AS98"/>
    <mergeCell ref="AH96:AH98"/>
    <mergeCell ref="AI96:AI98"/>
    <mergeCell ref="AJ96:AJ98"/>
    <mergeCell ref="AK96:AK98"/>
    <mergeCell ref="AL96:AL98"/>
    <mergeCell ref="AT80:AT82"/>
    <mergeCell ref="AU80:AU82"/>
    <mergeCell ref="A96:A98"/>
    <mergeCell ref="B96:B98"/>
    <mergeCell ref="Q96:Q98"/>
    <mergeCell ref="R96:R98"/>
    <mergeCell ref="S96:S98"/>
    <mergeCell ref="T96:T98"/>
    <mergeCell ref="U96:U98"/>
    <mergeCell ref="AN80:AN82"/>
    <mergeCell ref="V96:V98"/>
    <mergeCell ref="W96:W98"/>
    <mergeCell ref="X96:X98"/>
    <mergeCell ref="Y96:Y98"/>
    <mergeCell ref="Z96:Z98"/>
    <mergeCell ref="AA96:AA98"/>
    <mergeCell ref="AM96:AM98"/>
    <mergeCell ref="AB96:AB98"/>
    <mergeCell ref="AC96:AC98"/>
    <mergeCell ref="AD96:AD98"/>
    <mergeCell ref="AE96:AE98"/>
    <mergeCell ref="AF96:AF98"/>
    <mergeCell ref="AG96:AG98"/>
    <mergeCell ref="AO96:AO98"/>
    <mergeCell ref="AP80:AP82"/>
    <mergeCell ref="AQ80:AQ82"/>
    <mergeCell ref="AR80:AR82"/>
    <mergeCell ref="AS80:AS82"/>
    <mergeCell ref="AH80:AH82"/>
    <mergeCell ref="AI80:AI82"/>
    <mergeCell ref="AJ80:AJ82"/>
    <mergeCell ref="AK80:AK82"/>
    <mergeCell ref="AL80:AL82"/>
    <mergeCell ref="AT67:AT69"/>
    <mergeCell ref="AU67:AU69"/>
    <mergeCell ref="A80:A82"/>
    <mergeCell ref="B80:B82"/>
    <mergeCell ref="Q80:Q82"/>
    <mergeCell ref="R80:R82"/>
    <mergeCell ref="S80:S82"/>
    <mergeCell ref="T80:T82"/>
    <mergeCell ref="U80:U82"/>
    <mergeCell ref="AN67:AN69"/>
    <mergeCell ref="V80:V82"/>
    <mergeCell ref="W80:W82"/>
    <mergeCell ref="X80:X82"/>
    <mergeCell ref="Y80:Y82"/>
    <mergeCell ref="Z80:Z82"/>
    <mergeCell ref="AA80:AA82"/>
    <mergeCell ref="AM80:AM82"/>
    <mergeCell ref="AB80:AB82"/>
    <mergeCell ref="AC80:AC82"/>
    <mergeCell ref="AD80:AD82"/>
    <mergeCell ref="AE80:AE82"/>
    <mergeCell ref="AF80:AF82"/>
    <mergeCell ref="AG80:AG82"/>
    <mergeCell ref="AO80:AO82"/>
    <mergeCell ref="AP67:AP69"/>
    <mergeCell ref="AQ67:AQ69"/>
    <mergeCell ref="AR67:AR69"/>
    <mergeCell ref="AS67:AS69"/>
    <mergeCell ref="AH67:AH69"/>
    <mergeCell ref="AI67:AI69"/>
    <mergeCell ref="AJ67:AJ69"/>
    <mergeCell ref="AK67:AK69"/>
    <mergeCell ref="AL67:AL69"/>
    <mergeCell ref="AT64:AT65"/>
    <mergeCell ref="AU64:AU65"/>
    <mergeCell ref="A67:A69"/>
    <mergeCell ref="B67:B69"/>
    <mergeCell ref="Q67:Q69"/>
    <mergeCell ref="R67:R69"/>
    <mergeCell ref="S67:S69"/>
    <mergeCell ref="T67:T69"/>
    <mergeCell ref="U67:U69"/>
    <mergeCell ref="AN64:AN65"/>
    <mergeCell ref="V67:V69"/>
    <mergeCell ref="W67:W69"/>
    <mergeCell ref="X67:X69"/>
    <mergeCell ref="Y67:Y69"/>
    <mergeCell ref="Z67:Z69"/>
    <mergeCell ref="AA67:AA69"/>
    <mergeCell ref="AM67:AM69"/>
    <mergeCell ref="AB67:AB69"/>
    <mergeCell ref="AC67:AC69"/>
    <mergeCell ref="AD67:AD69"/>
    <mergeCell ref="AE67:AE69"/>
    <mergeCell ref="AF67:AF69"/>
    <mergeCell ref="AG67:AG69"/>
    <mergeCell ref="AO67:AO69"/>
    <mergeCell ref="AP64:AP65"/>
    <mergeCell ref="AQ64:AQ65"/>
    <mergeCell ref="AR64:AR65"/>
    <mergeCell ref="AS64:AS65"/>
    <mergeCell ref="AH64:AH65"/>
    <mergeCell ref="AI64:AI65"/>
    <mergeCell ref="AJ64:AJ65"/>
    <mergeCell ref="AK64:AK65"/>
    <mergeCell ref="AL64:AL65"/>
    <mergeCell ref="AT41:AT43"/>
    <mergeCell ref="AU41:AU43"/>
    <mergeCell ref="A64:A65"/>
    <mergeCell ref="B64:B65"/>
    <mergeCell ref="Q64:Q65"/>
    <mergeCell ref="R64:R65"/>
    <mergeCell ref="S64:S65"/>
    <mergeCell ref="T64:T65"/>
    <mergeCell ref="U64:U65"/>
    <mergeCell ref="AN41:AN43"/>
    <mergeCell ref="V64:V65"/>
    <mergeCell ref="W64:W65"/>
    <mergeCell ref="X64:X65"/>
    <mergeCell ref="Y64:Y65"/>
    <mergeCell ref="Z64:Z65"/>
    <mergeCell ref="AA64:AA65"/>
    <mergeCell ref="AM64:AM65"/>
    <mergeCell ref="AB64:AB65"/>
    <mergeCell ref="AC64:AC65"/>
    <mergeCell ref="AD64:AD65"/>
    <mergeCell ref="AE64:AE65"/>
    <mergeCell ref="AF64:AF65"/>
    <mergeCell ref="AG64:AG65"/>
    <mergeCell ref="AO64:AO65"/>
    <mergeCell ref="AP41:AP43"/>
    <mergeCell ref="AQ41:AQ43"/>
    <mergeCell ref="AR41:AR43"/>
    <mergeCell ref="AS41:AS43"/>
    <mergeCell ref="AH41:AH43"/>
    <mergeCell ref="AI41:AI43"/>
    <mergeCell ref="AJ41:AJ43"/>
    <mergeCell ref="AK41:AK43"/>
    <mergeCell ref="AL41:AL43"/>
    <mergeCell ref="AT27:AT29"/>
    <mergeCell ref="AU27:AU29"/>
    <mergeCell ref="A41:A43"/>
    <mergeCell ref="B41:B43"/>
    <mergeCell ref="Q41:Q43"/>
    <mergeCell ref="R41:R43"/>
    <mergeCell ref="S41:S43"/>
    <mergeCell ref="T41:T43"/>
    <mergeCell ref="U41:U43"/>
    <mergeCell ref="AN27:AN29"/>
    <mergeCell ref="V41:V43"/>
    <mergeCell ref="W41:W43"/>
    <mergeCell ref="X41:X43"/>
    <mergeCell ref="Y41:Y43"/>
    <mergeCell ref="Z41:Z43"/>
    <mergeCell ref="AA41:AA43"/>
    <mergeCell ref="AM41:AM43"/>
    <mergeCell ref="AB41:AB43"/>
    <mergeCell ref="AC41:AC43"/>
    <mergeCell ref="AD41:AD43"/>
    <mergeCell ref="AE41:AE43"/>
    <mergeCell ref="AF41:AF43"/>
    <mergeCell ref="AG41:AG43"/>
    <mergeCell ref="AO41:AO43"/>
    <mergeCell ref="AP27:AP29"/>
    <mergeCell ref="AQ27:AQ29"/>
    <mergeCell ref="AR27:AR29"/>
    <mergeCell ref="AS27:AS29"/>
    <mergeCell ref="AH27:AH29"/>
    <mergeCell ref="AI27:AI29"/>
    <mergeCell ref="AJ27:AJ29"/>
    <mergeCell ref="AK27:AK29"/>
    <mergeCell ref="AL27:AL29"/>
    <mergeCell ref="AT16:AT18"/>
    <mergeCell ref="AU16:AU18"/>
    <mergeCell ref="A27:A29"/>
    <mergeCell ref="B27:B29"/>
    <mergeCell ref="Q27:Q29"/>
    <mergeCell ref="R27:R29"/>
    <mergeCell ref="S27:S29"/>
    <mergeCell ref="T27:T29"/>
    <mergeCell ref="U27:U29"/>
    <mergeCell ref="AN16:AN18"/>
    <mergeCell ref="V27:V29"/>
    <mergeCell ref="W27:W29"/>
    <mergeCell ref="X27:X29"/>
    <mergeCell ref="Y27:Y29"/>
    <mergeCell ref="Z27:Z29"/>
    <mergeCell ref="AA27:AA29"/>
    <mergeCell ref="AM27:AM29"/>
    <mergeCell ref="AB27:AB29"/>
    <mergeCell ref="AC27:AC29"/>
    <mergeCell ref="AD27:AD29"/>
    <mergeCell ref="AE27:AE29"/>
    <mergeCell ref="AF27:AF29"/>
    <mergeCell ref="AG27:AG29"/>
    <mergeCell ref="AO27:AO29"/>
    <mergeCell ref="AP16:AP18"/>
    <mergeCell ref="AQ16:AQ18"/>
    <mergeCell ref="AR16:AR18"/>
    <mergeCell ref="AS16:AS18"/>
    <mergeCell ref="AH16:AH18"/>
    <mergeCell ref="AI16:AI18"/>
    <mergeCell ref="AJ16:AJ18"/>
    <mergeCell ref="AK16:AK18"/>
    <mergeCell ref="AL16:AL18"/>
    <mergeCell ref="AT10:AT12"/>
    <mergeCell ref="AU10:AU12"/>
    <mergeCell ref="A16:A18"/>
    <mergeCell ref="B16:B18"/>
    <mergeCell ref="Q16:Q18"/>
    <mergeCell ref="R16:R18"/>
    <mergeCell ref="S16:S18"/>
    <mergeCell ref="T16:T18"/>
    <mergeCell ref="U16:U18"/>
    <mergeCell ref="AN10:AN12"/>
    <mergeCell ref="V16:V18"/>
    <mergeCell ref="W16:W18"/>
    <mergeCell ref="X16:X18"/>
    <mergeCell ref="Y16:Y18"/>
    <mergeCell ref="Z16:Z18"/>
    <mergeCell ref="AA16:AA18"/>
    <mergeCell ref="AM16:AM18"/>
    <mergeCell ref="AB16:AB18"/>
    <mergeCell ref="AC16:AC18"/>
    <mergeCell ref="AD16:AD18"/>
    <mergeCell ref="AE16:AE18"/>
    <mergeCell ref="AF16:AF18"/>
    <mergeCell ref="AG16:AG18"/>
    <mergeCell ref="AO16:AO18"/>
    <mergeCell ref="AP10:AP12"/>
    <mergeCell ref="AQ10:AQ12"/>
    <mergeCell ref="AR10:AR12"/>
    <mergeCell ref="AS10:AS12"/>
    <mergeCell ref="AH10:AH12"/>
    <mergeCell ref="AI10:AI12"/>
    <mergeCell ref="AJ10:AJ12"/>
    <mergeCell ref="AK10:AK12"/>
    <mergeCell ref="AL10:AL12"/>
    <mergeCell ref="C1:AV1"/>
    <mergeCell ref="A2:AV2"/>
    <mergeCell ref="F3:N3"/>
    <mergeCell ref="A10:A12"/>
    <mergeCell ref="B10:B12"/>
    <mergeCell ref="Q10:Q12"/>
    <mergeCell ref="R10:R12"/>
    <mergeCell ref="S10:S12"/>
    <mergeCell ref="T10:T12"/>
    <mergeCell ref="U10:U12"/>
    <mergeCell ref="V10:V12"/>
    <mergeCell ref="W10:W12"/>
    <mergeCell ref="X10:X12"/>
    <mergeCell ref="Y10:Y12"/>
    <mergeCell ref="Z10:Z12"/>
    <mergeCell ref="AA10:AA12"/>
    <mergeCell ref="AM10:AM12"/>
    <mergeCell ref="AB10:AB12"/>
    <mergeCell ref="AC10:AC12"/>
    <mergeCell ref="AD10:AD12"/>
    <mergeCell ref="AE10:AE12"/>
    <mergeCell ref="AF10:AF12"/>
    <mergeCell ref="AG10:AG12"/>
    <mergeCell ref="AO10:AO12"/>
  </mergeCells>
  <phoneticPr fontId="29" type="noConversion"/>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61D9-E04D-4325-830A-E22B4A349AE3}">
  <sheetPr codeName="Planilha6"/>
  <dimension ref="A1:AX231"/>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9" customWidth="1"/>
    <col min="2" max="2" width="51.26953125" style="8" customWidth="1"/>
    <col min="3" max="3" width="12" style="7" bestFit="1" customWidth="1"/>
    <col min="4" max="4" width="17.1796875" style="6" customWidth="1"/>
    <col min="5" max="5" width="8.7265625" style="5" customWidth="1"/>
    <col min="6" max="8" width="9.54296875" style="4" customWidth="1"/>
    <col min="9" max="14" width="8.7265625" style="4" customWidth="1"/>
    <col min="15" max="15" width="8.7265625" style="4" hidden="1" customWidth="1"/>
    <col min="16" max="16" width="11.1796875" style="3" hidden="1" customWidth="1"/>
    <col min="17" max="25" width="2.08984375" style="2" bestFit="1" customWidth="1"/>
    <col min="26" max="47" width="3.08984375" style="2" bestFit="1" customWidth="1"/>
    <col min="48" max="48" width="29.81640625" style="1" customWidth="1"/>
    <col min="49" max="16384" width="8.7265625" style="58"/>
  </cols>
  <sheetData>
    <row r="1" spans="1:50" ht="33.5" x14ac:dyDescent="0.35">
      <c r="A1" s="58"/>
      <c r="C1" s="70" t="str">
        <f>Fevereiro!C1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46082</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526</v>
      </c>
      <c r="R3" s="38" t="s">
        <v>523</v>
      </c>
      <c r="S3" s="38" t="s">
        <v>525</v>
      </c>
      <c r="T3" s="38" t="s">
        <v>524</v>
      </c>
      <c r="U3" s="38" t="s">
        <v>524</v>
      </c>
      <c r="V3" s="38" t="s">
        <v>523</v>
      </c>
      <c r="W3" s="38" t="s">
        <v>523</v>
      </c>
      <c r="X3" s="38" t="s">
        <v>526</v>
      </c>
      <c r="Y3" s="38" t="s">
        <v>523</v>
      </c>
      <c r="Z3" s="38" t="s">
        <v>525</v>
      </c>
      <c r="AA3" s="38" t="s">
        <v>524</v>
      </c>
      <c r="AB3" s="38" t="s">
        <v>524</v>
      </c>
      <c r="AC3" s="38" t="s">
        <v>523</v>
      </c>
      <c r="AD3" s="38" t="s">
        <v>523</v>
      </c>
      <c r="AE3" s="38" t="s">
        <v>526</v>
      </c>
      <c r="AF3" s="38" t="s">
        <v>523</v>
      </c>
      <c r="AG3" s="38" t="s">
        <v>525</v>
      </c>
      <c r="AH3" s="38" t="s">
        <v>524</v>
      </c>
      <c r="AI3" s="38" t="s">
        <v>524</v>
      </c>
      <c r="AJ3" s="38" t="s">
        <v>523</v>
      </c>
      <c r="AK3" s="38" t="s">
        <v>523</v>
      </c>
      <c r="AL3" s="38" t="s">
        <v>526</v>
      </c>
      <c r="AM3" s="38" t="s">
        <v>523</v>
      </c>
      <c r="AN3" s="38" t="s">
        <v>525</v>
      </c>
      <c r="AO3" s="38" t="s">
        <v>524</v>
      </c>
      <c r="AP3" s="38" t="s">
        <v>524</v>
      </c>
      <c r="AQ3" s="38" t="s">
        <v>523</v>
      </c>
      <c r="AR3" s="38" t="s">
        <v>523</v>
      </c>
      <c r="AS3" s="38" t="s">
        <v>526</v>
      </c>
      <c r="AT3" s="38" t="s">
        <v>523</v>
      </c>
      <c r="AU3" s="38" t="s">
        <v>525</v>
      </c>
      <c r="AV3" s="37" t="s">
        <v>522</v>
      </c>
      <c r="AW3" s="65"/>
    </row>
    <row r="4" spans="1:50" ht="29" x14ac:dyDescent="0.35">
      <c r="A4" s="35" t="s">
        <v>445</v>
      </c>
      <c r="B4" s="35" t="s">
        <v>521</v>
      </c>
      <c r="C4" s="60">
        <v>46023</v>
      </c>
      <c r="D4" s="61" t="s">
        <v>517</v>
      </c>
      <c r="E4" s="27" t="s">
        <v>520</v>
      </c>
      <c r="F4" s="29" t="s">
        <v>464</v>
      </c>
      <c r="G4" s="25" t="s">
        <v>519</v>
      </c>
      <c r="H4" s="25"/>
      <c r="I4" s="25"/>
      <c r="J4" s="25"/>
      <c r="K4" s="25"/>
      <c r="L4" s="25"/>
      <c r="M4" s="25"/>
      <c r="N4" s="25"/>
      <c r="O4" s="62" t="s">
        <v>13</v>
      </c>
      <c r="P4" s="63">
        <v>46083</v>
      </c>
      <c r="Q4" s="23">
        <v>1</v>
      </c>
      <c r="R4" s="32">
        <v>2</v>
      </c>
      <c r="S4" s="24">
        <v>3</v>
      </c>
      <c r="T4" s="24">
        <v>4</v>
      </c>
      <c r="U4" s="24">
        <v>5</v>
      </c>
      <c r="V4" s="24">
        <v>6</v>
      </c>
      <c r="W4" s="23">
        <v>7</v>
      </c>
      <c r="X4" s="23">
        <v>8</v>
      </c>
      <c r="Y4" s="24">
        <v>9</v>
      </c>
      <c r="Z4" s="24">
        <v>10</v>
      </c>
      <c r="AA4" s="24">
        <v>11</v>
      </c>
      <c r="AB4" s="24">
        <v>12</v>
      </c>
      <c r="AC4" s="24">
        <v>13</v>
      </c>
      <c r="AD4" s="23">
        <v>14</v>
      </c>
      <c r="AE4" s="23">
        <v>15</v>
      </c>
      <c r="AF4" s="24">
        <v>16</v>
      </c>
      <c r="AG4" s="24">
        <v>17</v>
      </c>
      <c r="AH4" s="24">
        <v>18</v>
      </c>
      <c r="AI4" s="24">
        <v>19</v>
      </c>
      <c r="AJ4" s="24">
        <v>20</v>
      </c>
      <c r="AK4" s="23">
        <v>21</v>
      </c>
      <c r="AL4" s="23">
        <v>22</v>
      </c>
      <c r="AM4" s="24">
        <v>23</v>
      </c>
      <c r="AN4" s="24">
        <v>24</v>
      </c>
      <c r="AO4" s="24">
        <v>25</v>
      </c>
      <c r="AP4" s="24">
        <v>26</v>
      </c>
      <c r="AQ4" s="24">
        <v>27</v>
      </c>
      <c r="AR4" s="23">
        <v>28</v>
      </c>
      <c r="AS4" s="23">
        <v>29</v>
      </c>
      <c r="AT4" s="24">
        <v>30</v>
      </c>
      <c r="AU4" s="24">
        <v>31</v>
      </c>
      <c r="AV4" s="22" t="s">
        <v>441</v>
      </c>
    </row>
    <row r="5" spans="1:50" ht="43.5" x14ac:dyDescent="0.35">
      <c r="A5" s="35" t="s">
        <v>147</v>
      </c>
      <c r="B5" s="35" t="s">
        <v>515</v>
      </c>
      <c r="C5" s="60">
        <v>46023</v>
      </c>
      <c r="D5" s="61" t="s">
        <v>514</v>
      </c>
      <c r="E5" s="27" t="s">
        <v>18</v>
      </c>
      <c r="F5" s="29"/>
      <c r="G5" s="25"/>
      <c r="H5" s="25" t="s">
        <v>18</v>
      </c>
      <c r="I5" s="25"/>
      <c r="J5" s="25"/>
      <c r="K5" s="25"/>
      <c r="L5" s="25"/>
      <c r="M5" s="25"/>
      <c r="N5" s="25"/>
      <c r="O5" s="62" t="s">
        <v>13</v>
      </c>
      <c r="P5" s="63">
        <v>46083</v>
      </c>
      <c r="Q5" s="23">
        <v>1</v>
      </c>
      <c r="R5" s="32">
        <v>2</v>
      </c>
      <c r="S5" s="24">
        <v>3</v>
      </c>
      <c r="T5" s="24">
        <v>4</v>
      </c>
      <c r="U5" s="24">
        <v>5</v>
      </c>
      <c r="V5" s="24">
        <v>6</v>
      </c>
      <c r="W5" s="23">
        <v>7</v>
      </c>
      <c r="X5" s="23">
        <v>8</v>
      </c>
      <c r="Y5" s="24">
        <v>9</v>
      </c>
      <c r="Z5" s="24">
        <v>10</v>
      </c>
      <c r="AA5" s="24">
        <v>11</v>
      </c>
      <c r="AB5" s="24">
        <v>12</v>
      </c>
      <c r="AC5" s="24">
        <v>13</v>
      </c>
      <c r="AD5" s="23">
        <v>14</v>
      </c>
      <c r="AE5" s="23">
        <v>15</v>
      </c>
      <c r="AF5" s="24">
        <v>16</v>
      </c>
      <c r="AG5" s="24">
        <v>17</v>
      </c>
      <c r="AH5" s="24">
        <v>18</v>
      </c>
      <c r="AI5" s="24">
        <v>19</v>
      </c>
      <c r="AJ5" s="24">
        <v>20</v>
      </c>
      <c r="AK5" s="23">
        <v>21</v>
      </c>
      <c r="AL5" s="23">
        <v>22</v>
      </c>
      <c r="AM5" s="24">
        <v>23</v>
      </c>
      <c r="AN5" s="24">
        <v>24</v>
      </c>
      <c r="AO5" s="24">
        <v>25</v>
      </c>
      <c r="AP5" s="24">
        <v>26</v>
      </c>
      <c r="AQ5" s="24">
        <v>27</v>
      </c>
      <c r="AR5" s="23">
        <v>28</v>
      </c>
      <c r="AS5" s="23">
        <v>29</v>
      </c>
      <c r="AT5" s="24">
        <v>30</v>
      </c>
      <c r="AU5" s="24">
        <v>31</v>
      </c>
      <c r="AV5" s="22"/>
    </row>
    <row r="6" spans="1:50" ht="43.5" x14ac:dyDescent="0.35">
      <c r="A6" s="35" t="s">
        <v>191</v>
      </c>
      <c r="B6" s="35" t="s">
        <v>511</v>
      </c>
      <c r="C6" s="60">
        <v>46054</v>
      </c>
      <c r="D6" s="61" t="s">
        <v>510</v>
      </c>
      <c r="E6" s="64" t="s">
        <v>18</v>
      </c>
      <c r="F6" s="29"/>
      <c r="G6" s="25"/>
      <c r="H6" s="25" t="s">
        <v>18</v>
      </c>
      <c r="I6" s="25"/>
      <c r="J6" s="25"/>
      <c r="K6" s="25"/>
      <c r="L6" s="25"/>
      <c r="M6" s="25"/>
      <c r="N6" s="25"/>
      <c r="O6" s="62" t="s">
        <v>13</v>
      </c>
      <c r="P6" s="63">
        <v>46083</v>
      </c>
      <c r="Q6" s="23">
        <v>1</v>
      </c>
      <c r="R6" s="32">
        <v>2</v>
      </c>
      <c r="S6" s="24">
        <v>3</v>
      </c>
      <c r="T6" s="24">
        <v>4</v>
      </c>
      <c r="U6" s="24">
        <v>5</v>
      </c>
      <c r="V6" s="24">
        <v>6</v>
      </c>
      <c r="W6" s="23">
        <v>7</v>
      </c>
      <c r="X6" s="23">
        <v>8</v>
      </c>
      <c r="Y6" s="24">
        <v>9</v>
      </c>
      <c r="Z6" s="24">
        <v>10</v>
      </c>
      <c r="AA6" s="24">
        <v>11</v>
      </c>
      <c r="AB6" s="24">
        <v>12</v>
      </c>
      <c r="AC6" s="24">
        <v>13</v>
      </c>
      <c r="AD6" s="23">
        <v>14</v>
      </c>
      <c r="AE6" s="23">
        <v>15</v>
      </c>
      <c r="AF6" s="24">
        <v>16</v>
      </c>
      <c r="AG6" s="24">
        <v>17</v>
      </c>
      <c r="AH6" s="24">
        <v>18</v>
      </c>
      <c r="AI6" s="24">
        <v>19</v>
      </c>
      <c r="AJ6" s="24">
        <v>20</v>
      </c>
      <c r="AK6" s="23">
        <v>21</v>
      </c>
      <c r="AL6" s="23">
        <v>22</v>
      </c>
      <c r="AM6" s="24">
        <v>23</v>
      </c>
      <c r="AN6" s="24">
        <v>24</v>
      </c>
      <c r="AO6" s="24">
        <v>25</v>
      </c>
      <c r="AP6" s="24">
        <v>26</v>
      </c>
      <c r="AQ6" s="24">
        <v>27</v>
      </c>
      <c r="AR6" s="23">
        <v>28</v>
      </c>
      <c r="AS6" s="23">
        <v>29</v>
      </c>
      <c r="AT6" s="24">
        <v>30</v>
      </c>
      <c r="AU6" s="24">
        <v>31</v>
      </c>
      <c r="AV6" s="22"/>
    </row>
    <row r="7" spans="1:50" ht="29" x14ac:dyDescent="0.35">
      <c r="A7" s="35" t="s">
        <v>160</v>
      </c>
      <c r="B7" s="35" t="s">
        <v>159</v>
      </c>
      <c r="C7" s="60">
        <v>46023</v>
      </c>
      <c r="D7" s="61" t="s">
        <v>158</v>
      </c>
      <c r="E7" s="64" t="s">
        <v>18</v>
      </c>
      <c r="F7" s="26"/>
      <c r="G7" s="25"/>
      <c r="H7" s="25" t="s">
        <v>18</v>
      </c>
      <c r="I7" s="25"/>
      <c r="J7" s="25"/>
      <c r="K7" s="25"/>
      <c r="L7" s="25"/>
      <c r="M7" s="25"/>
      <c r="N7" s="25"/>
      <c r="O7" s="62" t="s">
        <v>13</v>
      </c>
      <c r="P7" s="63">
        <v>46083</v>
      </c>
      <c r="Q7" s="23">
        <v>1</v>
      </c>
      <c r="R7" s="32">
        <v>2</v>
      </c>
      <c r="S7" s="24">
        <v>3</v>
      </c>
      <c r="T7" s="24">
        <v>4</v>
      </c>
      <c r="U7" s="24">
        <v>5</v>
      </c>
      <c r="V7" s="24">
        <v>6</v>
      </c>
      <c r="W7" s="23">
        <v>7</v>
      </c>
      <c r="X7" s="23">
        <v>8</v>
      </c>
      <c r="Y7" s="24">
        <v>9</v>
      </c>
      <c r="Z7" s="24">
        <v>10</v>
      </c>
      <c r="AA7" s="24">
        <v>11</v>
      </c>
      <c r="AB7" s="24">
        <v>12</v>
      </c>
      <c r="AC7" s="24">
        <v>13</v>
      </c>
      <c r="AD7" s="23">
        <v>14</v>
      </c>
      <c r="AE7" s="23">
        <v>15</v>
      </c>
      <c r="AF7" s="24">
        <v>16</v>
      </c>
      <c r="AG7" s="24">
        <v>17</v>
      </c>
      <c r="AH7" s="24">
        <v>18</v>
      </c>
      <c r="AI7" s="24">
        <v>19</v>
      </c>
      <c r="AJ7" s="24">
        <v>20</v>
      </c>
      <c r="AK7" s="23">
        <v>21</v>
      </c>
      <c r="AL7" s="23">
        <v>22</v>
      </c>
      <c r="AM7" s="24">
        <v>23</v>
      </c>
      <c r="AN7" s="24">
        <v>24</v>
      </c>
      <c r="AO7" s="24">
        <v>25</v>
      </c>
      <c r="AP7" s="24">
        <v>26</v>
      </c>
      <c r="AQ7" s="24">
        <v>27</v>
      </c>
      <c r="AR7" s="23">
        <v>28</v>
      </c>
      <c r="AS7" s="23">
        <v>29</v>
      </c>
      <c r="AT7" s="24">
        <v>30</v>
      </c>
      <c r="AU7" s="24">
        <v>31</v>
      </c>
      <c r="AV7" s="22"/>
    </row>
    <row r="8" spans="1:50" ht="29" customHeight="1" x14ac:dyDescent="0.35">
      <c r="A8" s="76" t="s">
        <v>174</v>
      </c>
      <c r="B8" s="76" t="s">
        <v>173</v>
      </c>
      <c r="C8" s="60">
        <v>46054</v>
      </c>
      <c r="D8" s="61" t="s">
        <v>18</v>
      </c>
      <c r="E8" s="64" t="s">
        <v>87</v>
      </c>
      <c r="F8" s="26" t="s">
        <v>86</v>
      </c>
      <c r="G8" s="34" t="s">
        <v>85</v>
      </c>
      <c r="H8" s="34" t="s">
        <v>84</v>
      </c>
      <c r="I8" s="34" t="s">
        <v>83</v>
      </c>
      <c r="J8" s="25"/>
      <c r="K8" s="25"/>
      <c r="L8" s="25"/>
      <c r="M8" s="25"/>
      <c r="N8" s="25"/>
      <c r="O8" s="62" t="s">
        <v>13</v>
      </c>
      <c r="P8" s="63">
        <v>46083</v>
      </c>
      <c r="Q8" s="77">
        <v>1</v>
      </c>
      <c r="R8" s="78">
        <v>2</v>
      </c>
      <c r="S8" s="79">
        <v>3</v>
      </c>
      <c r="T8" s="79">
        <v>4</v>
      </c>
      <c r="U8" s="79">
        <v>5</v>
      </c>
      <c r="V8" s="79">
        <v>6</v>
      </c>
      <c r="W8" s="77">
        <v>7</v>
      </c>
      <c r="X8" s="77">
        <v>8</v>
      </c>
      <c r="Y8" s="79">
        <v>9</v>
      </c>
      <c r="Z8" s="79">
        <v>10</v>
      </c>
      <c r="AA8" s="79">
        <v>11</v>
      </c>
      <c r="AB8" s="79">
        <v>12</v>
      </c>
      <c r="AC8" s="79">
        <v>13</v>
      </c>
      <c r="AD8" s="77">
        <v>14</v>
      </c>
      <c r="AE8" s="77">
        <v>15</v>
      </c>
      <c r="AF8" s="79">
        <v>16</v>
      </c>
      <c r="AG8" s="79">
        <v>17</v>
      </c>
      <c r="AH8" s="79">
        <v>18</v>
      </c>
      <c r="AI8" s="79">
        <v>19</v>
      </c>
      <c r="AJ8" s="79">
        <v>20</v>
      </c>
      <c r="AK8" s="77">
        <v>21</v>
      </c>
      <c r="AL8" s="77">
        <v>22</v>
      </c>
      <c r="AM8" s="79">
        <v>23</v>
      </c>
      <c r="AN8" s="79">
        <v>24</v>
      </c>
      <c r="AO8" s="79">
        <v>25</v>
      </c>
      <c r="AP8" s="79">
        <v>26</v>
      </c>
      <c r="AQ8" s="79">
        <v>27</v>
      </c>
      <c r="AR8" s="77">
        <v>28</v>
      </c>
      <c r="AS8" s="77">
        <v>29</v>
      </c>
      <c r="AT8" s="79">
        <v>30</v>
      </c>
      <c r="AU8" s="79">
        <v>31</v>
      </c>
      <c r="AV8" s="22"/>
    </row>
    <row r="9" spans="1:50" ht="29" x14ac:dyDescent="0.35">
      <c r="A9" s="76"/>
      <c r="B9" s="76"/>
      <c r="C9" s="60">
        <v>46054</v>
      </c>
      <c r="D9" s="61" t="s">
        <v>18</v>
      </c>
      <c r="E9" s="64" t="s">
        <v>82</v>
      </c>
      <c r="F9" s="26" t="s">
        <v>81</v>
      </c>
      <c r="G9" s="34" t="s">
        <v>80</v>
      </c>
      <c r="H9" s="25"/>
      <c r="I9" s="25"/>
      <c r="J9" s="25"/>
      <c r="K9" s="25"/>
      <c r="L9" s="25"/>
      <c r="M9" s="25"/>
      <c r="N9" s="25"/>
      <c r="O9" s="62" t="s">
        <v>13</v>
      </c>
      <c r="P9" s="63">
        <v>46083</v>
      </c>
      <c r="Q9" s="77"/>
      <c r="R9" s="78"/>
      <c r="S9" s="79"/>
      <c r="T9" s="79"/>
      <c r="U9" s="79"/>
      <c r="V9" s="79"/>
      <c r="W9" s="77"/>
      <c r="X9" s="77"/>
      <c r="Y9" s="79"/>
      <c r="Z9" s="79"/>
      <c r="AA9" s="79"/>
      <c r="AB9" s="79"/>
      <c r="AC9" s="79"/>
      <c r="AD9" s="77"/>
      <c r="AE9" s="77"/>
      <c r="AF9" s="79"/>
      <c r="AG9" s="79"/>
      <c r="AH9" s="79"/>
      <c r="AI9" s="79"/>
      <c r="AJ9" s="79"/>
      <c r="AK9" s="77"/>
      <c r="AL9" s="77"/>
      <c r="AM9" s="79"/>
      <c r="AN9" s="79"/>
      <c r="AO9" s="79"/>
      <c r="AP9" s="79"/>
      <c r="AQ9" s="79"/>
      <c r="AR9" s="77"/>
      <c r="AS9" s="77"/>
      <c r="AT9" s="79"/>
      <c r="AU9" s="79"/>
      <c r="AV9" s="22"/>
    </row>
    <row r="10" spans="1:50" ht="29" x14ac:dyDescent="0.35">
      <c r="A10" s="76"/>
      <c r="B10" s="76"/>
      <c r="C10" s="60">
        <v>46054</v>
      </c>
      <c r="D10" s="61" t="s">
        <v>18</v>
      </c>
      <c r="E10" s="64" t="s">
        <v>79</v>
      </c>
      <c r="F10" s="26" t="s">
        <v>78</v>
      </c>
      <c r="G10" s="34" t="s">
        <v>77</v>
      </c>
      <c r="H10" s="25" t="s">
        <v>76</v>
      </c>
      <c r="I10" s="25"/>
      <c r="J10" s="25"/>
      <c r="K10" s="25"/>
      <c r="L10" s="25"/>
      <c r="M10" s="25"/>
      <c r="N10" s="25"/>
      <c r="O10" s="62" t="s">
        <v>13</v>
      </c>
      <c r="P10" s="63">
        <v>46083</v>
      </c>
      <c r="Q10" s="77"/>
      <c r="R10" s="78"/>
      <c r="S10" s="79"/>
      <c r="T10" s="79"/>
      <c r="U10" s="79"/>
      <c r="V10" s="79"/>
      <c r="W10" s="77"/>
      <c r="X10" s="77"/>
      <c r="Y10" s="79"/>
      <c r="Z10" s="79"/>
      <c r="AA10" s="79"/>
      <c r="AB10" s="79"/>
      <c r="AC10" s="79"/>
      <c r="AD10" s="77"/>
      <c r="AE10" s="77"/>
      <c r="AF10" s="79"/>
      <c r="AG10" s="79"/>
      <c r="AH10" s="79"/>
      <c r="AI10" s="79"/>
      <c r="AJ10" s="79"/>
      <c r="AK10" s="77"/>
      <c r="AL10" s="77"/>
      <c r="AM10" s="79"/>
      <c r="AN10" s="79"/>
      <c r="AO10" s="79"/>
      <c r="AP10" s="79"/>
      <c r="AQ10" s="79"/>
      <c r="AR10" s="77"/>
      <c r="AS10" s="77"/>
      <c r="AT10" s="79"/>
      <c r="AU10" s="79"/>
      <c r="AV10" s="22"/>
    </row>
    <row r="11" spans="1:50" ht="43.5" x14ac:dyDescent="0.35">
      <c r="A11" s="35" t="s">
        <v>51</v>
      </c>
      <c r="B11" s="35" t="s">
        <v>172</v>
      </c>
      <c r="C11" s="60">
        <v>46054</v>
      </c>
      <c r="D11" s="61" t="s">
        <v>18</v>
      </c>
      <c r="E11" s="64" t="s">
        <v>18</v>
      </c>
      <c r="F11" s="26"/>
      <c r="G11" s="25"/>
      <c r="H11" s="25" t="s">
        <v>18</v>
      </c>
      <c r="I11" s="25"/>
      <c r="J11" s="25"/>
      <c r="K11" s="25"/>
      <c r="L11" s="25"/>
      <c r="M11" s="25"/>
      <c r="N11" s="25"/>
      <c r="O11" s="62" t="s">
        <v>13</v>
      </c>
      <c r="P11" s="63">
        <v>46083</v>
      </c>
      <c r="Q11" s="23">
        <v>1</v>
      </c>
      <c r="R11" s="32">
        <v>2</v>
      </c>
      <c r="S11" s="24">
        <v>3</v>
      </c>
      <c r="T11" s="24">
        <v>4</v>
      </c>
      <c r="U11" s="24">
        <v>5</v>
      </c>
      <c r="V11" s="24">
        <v>6</v>
      </c>
      <c r="W11" s="23">
        <v>7</v>
      </c>
      <c r="X11" s="23">
        <v>8</v>
      </c>
      <c r="Y11" s="24">
        <v>9</v>
      </c>
      <c r="Z11" s="24">
        <v>10</v>
      </c>
      <c r="AA11" s="24">
        <v>11</v>
      </c>
      <c r="AB11" s="24">
        <v>12</v>
      </c>
      <c r="AC11" s="24">
        <v>13</v>
      </c>
      <c r="AD11" s="23">
        <v>14</v>
      </c>
      <c r="AE11" s="23">
        <v>15</v>
      </c>
      <c r="AF11" s="24">
        <v>16</v>
      </c>
      <c r="AG11" s="24">
        <v>17</v>
      </c>
      <c r="AH11" s="24">
        <v>18</v>
      </c>
      <c r="AI11" s="24">
        <v>19</v>
      </c>
      <c r="AJ11" s="24">
        <v>20</v>
      </c>
      <c r="AK11" s="23">
        <v>21</v>
      </c>
      <c r="AL11" s="23">
        <v>22</v>
      </c>
      <c r="AM11" s="24">
        <v>23</v>
      </c>
      <c r="AN11" s="24">
        <v>24</v>
      </c>
      <c r="AO11" s="24">
        <v>25</v>
      </c>
      <c r="AP11" s="24">
        <v>26</v>
      </c>
      <c r="AQ11" s="24">
        <v>27</v>
      </c>
      <c r="AR11" s="23">
        <v>28</v>
      </c>
      <c r="AS11" s="23">
        <v>29</v>
      </c>
      <c r="AT11" s="24">
        <v>30</v>
      </c>
      <c r="AU11" s="24">
        <v>31</v>
      </c>
      <c r="AV11" s="22"/>
    </row>
    <row r="12" spans="1:50" ht="58" x14ac:dyDescent="0.35">
      <c r="A12" s="35" t="s">
        <v>359</v>
      </c>
      <c r="B12" s="35" t="s">
        <v>504</v>
      </c>
      <c r="C12" s="60">
        <v>46023</v>
      </c>
      <c r="D12" s="61" t="s">
        <v>503</v>
      </c>
      <c r="E12" s="27" t="s">
        <v>137</v>
      </c>
      <c r="F12" s="26" t="s">
        <v>356</v>
      </c>
      <c r="G12" s="25" t="s">
        <v>355</v>
      </c>
      <c r="H12" s="25" t="s">
        <v>136</v>
      </c>
      <c r="I12" s="25" t="s">
        <v>354</v>
      </c>
      <c r="J12" s="25" t="s">
        <v>353</v>
      </c>
      <c r="K12" s="25" t="s">
        <v>352</v>
      </c>
      <c r="L12" s="25"/>
      <c r="M12" s="25"/>
      <c r="N12" s="25"/>
      <c r="O12" s="62" t="s">
        <v>13</v>
      </c>
      <c r="P12" s="63">
        <v>46083</v>
      </c>
      <c r="Q12" s="23">
        <v>1</v>
      </c>
      <c r="R12" s="32">
        <v>2</v>
      </c>
      <c r="S12" s="24">
        <v>3</v>
      </c>
      <c r="T12" s="56">
        <v>4</v>
      </c>
      <c r="U12" s="24">
        <v>5</v>
      </c>
      <c r="V12" s="24">
        <v>6</v>
      </c>
      <c r="W12" s="23">
        <v>7</v>
      </c>
      <c r="X12" s="23">
        <v>8</v>
      </c>
      <c r="Y12" s="24">
        <v>9</v>
      </c>
      <c r="Z12" s="24">
        <v>10</v>
      </c>
      <c r="AA12" s="24">
        <v>11</v>
      </c>
      <c r="AB12" s="24">
        <v>12</v>
      </c>
      <c r="AC12" s="24">
        <v>13</v>
      </c>
      <c r="AD12" s="23">
        <v>14</v>
      </c>
      <c r="AE12" s="23">
        <v>15</v>
      </c>
      <c r="AF12" s="24">
        <v>16</v>
      </c>
      <c r="AG12" s="24">
        <v>17</v>
      </c>
      <c r="AH12" s="24">
        <v>18</v>
      </c>
      <c r="AI12" s="24">
        <v>19</v>
      </c>
      <c r="AJ12" s="24">
        <v>20</v>
      </c>
      <c r="AK12" s="23">
        <v>21</v>
      </c>
      <c r="AL12" s="23">
        <v>22</v>
      </c>
      <c r="AM12" s="24">
        <v>23</v>
      </c>
      <c r="AN12" s="24">
        <v>24</v>
      </c>
      <c r="AO12" s="24">
        <v>25</v>
      </c>
      <c r="AP12" s="24">
        <v>26</v>
      </c>
      <c r="AQ12" s="24">
        <v>27</v>
      </c>
      <c r="AR12" s="23">
        <v>28</v>
      </c>
      <c r="AS12" s="23">
        <v>29</v>
      </c>
      <c r="AT12" s="24">
        <v>30</v>
      </c>
      <c r="AU12" s="24">
        <v>31</v>
      </c>
      <c r="AV12" s="22"/>
    </row>
    <row r="13" spans="1:50" ht="29" x14ac:dyDescent="0.35">
      <c r="A13" s="35" t="s">
        <v>24</v>
      </c>
      <c r="B13" s="35" t="s">
        <v>46</v>
      </c>
      <c r="C13" s="60" t="s">
        <v>18</v>
      </c>
      <c r="D13" s="61" t="s">
        <v>18</v>
      </c>
      <c r="E13" s="27" t="s">
        <v>18</v>
      </c>
      <c r="F13" s="29"/>
      <c r="G13" s="25"/>
      <c r="H13" s="25" t="s">
        <v>18</v>
      </c>
      <c r="I13" s="25"/>
      <c r="J13" s="25"/>
      <c r="K13" s="25"/>
      <c r="L13" s="25"/>
      <c r="M13" s="25"/>
      <c r="N13" s="25"/>
      <c r="O13" s="62" t="s">
        <v>13</v>
      </c>
      <c r="P13" s="63">
        <v>46083</v>
      </c>
      <c r="Q13" s="23">
        <v>1</v>
      </c>
      <c r="R13" s="32">
        <v>2</v>
      </c>
      <c r="S13" s="24">
        <v>3</v>
      </c>
      <c r="T13" s="56">
        <v>4</v>
      </c>
      <c r="U13" s="24">
        <v>5</v>
      </c>
      <c r="V13" s="24">
        <v>6</v>
      </c>
      <c r="W13" s="23">
        <v>7</v>
      </c>
      <c r="X13" s="23">
        <v>8</v>
      </c>
      <c r="Y13" s="24">
        <v>9</v>
      </c>
      <c r="Z13" s="24">
        <v>10</v>
      </c>
      <c r="AA13" s="24">
        <v>11</v>
      </c>
      <c r="AB13" s="24">
        <v>12</v>
      </c>
      <c r="AC13" s="24">
        <v>13</v>
      </c>
      <c r="AD13" s="23">
        <v>14</v>
      </c>
      <c r="AE13" s="23">
        <v>15</v>
      </c>
      <c r="AF13" s="24">
        <v>16</v>
      </c>
      <c r="AG13" s="24">
        <v>17</v>
      </c>
      <c r="AH13" s="24">
        <v>18</v>
      </c>
      <c r="AI13" s="24">
        <v>19</v>
      </c>
      <c r="AJ13" s="24">
        <v>20</v>
      </c>
      <c r="AK13" s="23">
        <v>21</v>
      </c>
      <c r="AL13" s="23">
        <v>22</v>
      </c>
      <c r="AM13" s="24">
        <v>23</v>
      </c>
      <c r="AN13" s="24">
        <v>24</v>
      </c>
      <c r="AO13" s="24">
        <v>25</v>
      </c>
      <c r="AP13" s="24">
        <v>26</v>
      </c>
      <c r="AQ13" s="24">
        <v>27</v>
      </c>
      <c r="AR13" s="23">
        <v>28</v>
      </c>
      <c r="AS13" s="23">
        <v>29</v>
      </c>
      <c r="AT13" s="24">
        <v>30</v>
      </c>
      <c r="AU13" s="24">
        <v>31</v>
      </c>
      <c r="AV13" s="22"/>
    </row>
    <row r="14" spans="1:50" ht="29" x14ac:dyDescent="0.35">
      <c r="A14" s="35" t="s">
        <v>150</v>
      </c>
      <c r="B14" s="35" t="s">
        <v>149</v>
      </c>
      <c r="C14" s="60">
        <v>46054</v>
      </c>
      <c r="D14" s="61" t="s">
        <v>148</v>
      </c>
      <c r="E14" s="27" t="s">
        <v>18</v>
      </c>
      <c r="F14" s="26"/>
      <c r="G14" s="25"/>
      <c r="H14" s="25" t="s">
        <v>18</v>
      </c>
      <c r="I14" s="25"/>
      <c r="J14" s="25"/>
      <c r="K14" s="25"/>
      <c r="L14" s="25"/>
      <c r="M14" s="25"/>
      <c r="N14" s="25"/>
      <c r="O14" s="62" t="s">
        <v>13</v>
      </c>
      <c r="P14" s="63">
        <v>46084</v>
      </c>
      <c r="Q14" s="23">
        <v>1</v>
      </c>
      <c r="R14" s="24">
        <v>2</v>
      </c>
      <c r="S14" s="32">
        <v>3</v>
      </c>
      <c r="T14" s="24">
        <v>4</v>
      </c>
      <c r="U14" s="24">
        <v>5</v>
      </c>
      <c r="V14" s="24">
        <v>6</v>
      </c>
      <c r="W14" s="23">
        <v>7</v>
      </c>
      <c r="X14" s="23">
        <v>8</v>
      </c>
      <c r="Y14" s="24">
        <v>9</v>
      </c>
      <c r="Z14" s="24">
        <v>10</v>
      </c>
      <c r="AA14" s="24">
        <v>11</v>
      </c>
      <c r="AB14" s="24">
        <v>12</v>
      </c>
      <c r="AC14" s="24">
        <v>13</v>
      </c>
      <c r="AD14" s="23">
        <v>14</v>
      </c>
      <c r="AE14" s="23">
        <v>15</v>
      </c>
      <c r="AF14" s="24">
        <v>16</v>
      </c>
      <c r="AG14" s="24">
        <v>17</v>
      </c>
      <c r="AH14" s="24">
        <v>18</v>
      </c>
      <c r="AI14" s="24">
        <v>19</v>
      </c>
      <c r="AJ14" s="24">
        <v>20</v>
      </c>
      <c r="AK14" s="23">
        <v>21</v>
      </c>
      <c r="AL14" s="23">
        <v>22</v>
      </c>
      <c r="AM14" s="24">
        <v>23</v>
      </c>
      <c r="AN14" s="24">
        <v>24</v>
      </c>
      <c r="AO14" s="24">
        <v>25</v>
      </c>
      <c r="AP14" s="24">
        <v>26</v>
      </c>
      <c r="AQ14" s="24">
        <v>27</v>
      </c>
      <c r="AR14" s="23">
        <v>28</v>
      </c>
      <c r="AS14" s="23">
        <v>29</v>
      </c>
      <c r="AT14" s="24">
        <v>30</v>
      </c>
      <c r="AU14" s="24">
        <v>31</v>
      </c>
      <c r="AV14" s="22"/>
    </row>
    <row r="15" spans="1:50" ht="29" x14ac:dyDescent="0.35">
      <c r="A15" s="76" t="s">
        <v>174</v>
      </c>
      <c r="B15" s="76" t="s">
        <v>349</v>
      </c>
      <c r="C15" s="60">
        <v>46054</v>
      </c>
      <c r="D15" s="61" t="s">
        <v>512</v>
      </c>
      <c r="E15" s="27" t="s">
        <v>87</v>
      </c>
      <c r="F15" s="26" t="s">
        <v>86</v>
      </c>
      <c r="G15" s="34" t="s">
        <v>85</v>
      </c>
      <c r="H15" s="34" t="s">
        <v>84</v>
      </c>
      <c r="I15" s="34" t="s">
        <v>83</v>
      </c>
      <c r="J15" s="25"/>
      <c r="K15" s="25"/>
      <c r="L15" s="25"/>
      <c r="M15" s="25"/>
      <c r="N15" s="25"/>
      <c r="O15" s="62" t="s">
        <v>13</v>
      </c>
      <c r="P15" s="63">
        <v>46084</v>
      </c>
      <c r="Q15" s="77">
        <v>1</v>
      </c>
      <c r="R15" s="79">
        <v>2</v>
      </c>
      <c r="S15" s="78">
        <v>3</v>
      </c>
      <c r="T15" s="79">
        <v>4</v>
      </c>
      <c r="U15" s="79">
        <v>5</v>
      </c>
      <c r="V15" s="79">
        <v>6</v>
      </c>
      <c r="W15" s="77">
        <v>7</v>
      </c>
      <c r="X15" s="77">
        <v>8</v>
      </c>
      <c r="Y15" s="79">
        <v>9</v>
      </c>
      <c r="Z15" s="79">
        <v>10</v>
      </c>
      <c r="AA15" s="79">
        <v>11</v>
      </c>
      <c r="AB15" s="79">
        <v>12</v>
      </c>
      <c r="AC15" s="79">
        <v>13</v>
      </c>
      <c r="AD15" s="77">
        <v>14</v>
      </c>
      <c r="AE15" s="77">
        <v>15</v>
      </c>
      <c r="AF15" s="79">
        <v>16</v>
      </c>
      <c r="AG15" s="79">
        <v>17</v>
      </c>
      <c r="AH15" s="79">
        <v>18</v>
      </c>
      <c r="AI15" s="79">
        <v>19</v>
      </c>
      <c r="AJ15" s="79">
        <v>20</v>
      </c>
      <c r="AK15" s="77">
        <v>21</v>
      </c>
      <c r="AL15" s="77">
        <v>22</v>
      </c>
      <c r="AM15" s="79">
        <v>23</v>
      </c>
      <c r="AN15" s="79">
        <v>24</v>
      </c>
      <c r="AO15" s="79">
        <v>25</v>
      </c>
      <c r="AP15" s="79">
        <v>26</v>
      </c>
      <c r="AQ15" s="79">
        <v>27</v>
      </c>
      <c r="AR15" s="77">
        <v>28</v>
      </c>
      <c r="AS15" s="77">
        <v>29</v>
      </c>
      <c r="AT15" s="79">
        <v>30</v>
      </c>
      <c r="AU15" s="79">
        <v>31</v>
      </c>
      <c r="AV15" s="22"/>
    </row>
    <row r="16" spans="1:50" ht="29" x14ac:dyDescent="0.35">
      <c r="A16" s="76"/>
      <c r="B16" s="76"/>
      <c r="C16" s="60">
        <v>46054</v>
      </c>
      <c r="D16" s="61" t="s">
        <v>512</v>
      </c>
      <c r="E16" s="27" t="s">
        <v>82</v>
      </c>
      <c r="F16" s="26" t="s">
        <v>81</v>
      </c>
      <c r="G16" s="34" t="s">
        <v>80</v>
      </c>
      <c r="H16" s="25"/>
      <c r="I16" s="25"/>
      <c r="J16" s="25"/>
      <c r="K16" s="25"/>
      <c r="L16" s="25"/>
      <c r="M16" s="25"/>
      <c r="N16" s="25"/>
      <c r="O16" s="62" t="s">
        <v>13</v>
      </c>
      <c r="P16" s="63">
        <v>46084</v>
      </c>
      <c r="Q16" s="77"/>
      <c r="R16" s="79"/>
      <c r="S16" s="78"/>
      <c r="T16" s="79"/>
      <c r="U16" s="79"/>
      <c r="V16" s="79"/>
      <c r="W16" s="77"/>
      <c r="X16" s="77"/>
      <c r="Y16" s="79"/>
      <c r="Z16" s="79"/>
      <c r="AA16" s="79"/>
      <c r="AB16" s="79"/>
      <c r="AC16" s="79"/>
      <c r="AD16" s="77"/>
      <c r="AE16" s="77"/>
      <c r="AF16" s="79"/>
      <c r="AG16" s="79"/>
      <c r="AH16" s="79"/>
      <c r="AI16" s="79"/>
      <c r="AJ16" s="79"/>
      <c r="AK16" s="77"/>
      <c r="AL16" s="77"/>
      <c r="AM16" s="79"/>
      <c r="AN16" s="79"/>
      <c r="AO16" s="79"/>
      <c r="AP16" s="79"/>
      <c r="AQ16" s="79"/>
      <c r="AR16" s="77"/>
      <c r="AS16" s="77"/>
      <c r="AT16" s="79"/>
      <c r="AU16" s="79"/>
      <c r="AV16" s="22"/>
    </row>
    <row r="17" spans="1:48" ht="29" x14ac:dyDescent="0.35">
      <c r="A17" s="76"/>
      <c r="B17" s="76"/>
      <c r="C17" s="60">
        <v>46054</v>
      </c>
      <c r="D17" s="61" t="s">
        <v>512</v>
      </c>
      <c r="E17" s="27" t="s">
        <v>79</v>
      </c>
      <c r="F17" s="26" t="s">
        <v>78</v>
      </c>
      <c r="G17" s="34" t="s">
        <v>77</v>
      </c>
      <c r="H17" s="25" t="s">
        <v>76</v>
      </c>
      <c r="I17" s="25"/>
      <c r="J17" s="25"/>
      <c r="K17" s="25"/>
      <c r="L17" s="25"/>
      <c r="M17" s="25"/>
      <c r="N17" s="25"/>
      <c r="O17" s="62" t="s">
        <v>13</v>
      </c>
      <c r="P17" s="63">
        <v>46084</v>
      </c>
      <c r="Q17" s="77"/>
      <c r="R17" s="79"/>
      <c r="S17" s="78"/>
      <c r="T17" s="79"/>
      <c r="U17" s="79"/>
      <c r="V17" s="79"/>
      <c r="W17" s="77"/>
      <c r="X17" s="77"/>
      <c r="Y17" s="79"/>
      <c r="Z17" s="79"/>
      <c r="AA17" s="79"/>
      <c r="AB17" s="79"/>
      <c r="AC17" s="79"/>
      <c r="AD17" s="77"/>
      <c r="AE17" s="77"/>
      <c r="AF17" s="79"/>
      <c r="AG17" s="79"/>
      <c r="AH17" s="79"/>
      <c r="AI17" s="79"/>
      <c r="AJ17" s="79"/>
      <c r="AK17" s="77"/>
      <c r="AL17" s="77"/>
      <c r="AM17" s="79"/>
      <c r="AN17" s="79"/>
      <c r="AO17" s="79"/>
      <c r="AP17" s="79"/>
      <c r="AQ17" s="79"/>
      <c r="AR17" s="77"/>
      <c r="AS17" s="77"/>
      <c r="AT17" s="79"/>
      <c r="AU17" s="79"/>
      <c r="AV17" s="22"/>
    </row>
    <row r="18" spans="1:48" ht="29" x14ac:dyDescent="0.35">
      <c r="A18" s="35" t="s">
        <v>140</v>
      </c>
      <c r="B18" s="35" t="s">
        <v>139</v>
      </c>
      <c r="C18" s="60">
        <v>46023</v>
      </c>
      <c r="D18" s="61" t="s">
        <v>138</v>
      </c>
      <c r="E18" s="64" t="s">
        <v>137</v>
      </c>
      <c r="F18" s="29" t="s">
        <v>136</v>
      </c>
      <c r="G18" s="25"/>
      <c r="H18" s="25"/>
      <c r="I18" s="25"/>
      <c r="J18" s="25"/>
      <c r="K18" s="25"/>
      <c r="L18" s="25"/>
      <c r="M18" s="25"/>
      <c r="N18" s="25"/>
      <c r="O18" s="62" t="s">
        <v>13</v>
      </c>
      <c r="P18" s="63">
        <v>46084</v>
      </c>
      <c r="Q18" s="23">
        <v>1</v>
      </c>
      <c r="R18" s="24">
        <v>2</v>
      </c>
      <c r="S18" s="32">
        <v>3</v>
      </c>
      <c r="T18" s="24">
        <v>4</v>
      </c>
      <c r="U18" s="24">
        <v>5</v>
      </c>
      <c r="V18" s="24">
        <v>6</v>
      </c>
      <c r="W18" s="23">
        <v>7</v>
      </c>
      <c r="X18" s="23">
        <v>8</v>
      </c>
      <c r="Y18" s="24">
        <v>9</v>
      </c>
      <c r="Z18" s="24">
        <v>10</v>
      </c>
      <c r="AA18" s="24">
        <v>11</v>
      </c>
      <c r="AB18" s="24">
        <v>12</v>
      </c>
      <c r="AC18" s="24">
        <v>13</v>
      </c>
      <c r="AD18" s="23">
        <v>14</v>
      </c>
      <c r="AE18" s="23">
        <v>15</v>
      </c>
      <c r="AF18" s="24">
        <v>16</v>
      </c>
      <c r="AG18" s="24">
        <v>17</v>
      </c>
      <c r="AH18" s="24">
        <v>18</v>
      </c>
      <c r="AI18" s="24">
        <v>19</v>
      </c>
      <c r="AJ18" s="24">
        <v>20</v>
      </c>
      <c r="AK18" s="23">
        <v>21</v>
      </c>
      <c r="AL18" s="23">
        <v>22</v>
      </c>
      <c r="AM18" s="24">
        <v>23</v>
      </c>
      <c r="AN18" s="24">
        <v>24</v>
      </c>
      <c r="AO18" s="24">
        <v>25</v>
      </c>
      <c r="AP18" s="24">
        <v>26</v>
      </c>
      <c r="AQ18" s="24">
        <v>27</v>
      </c>
      <c r="AR18" s="23">
        <v>28</v>
      </c>
      <c r="AS18" s="23">
        <v>29</v>
      </c>
      <c r="AT18" s="24">
        <v>30</v>
      </c>
      <c r="AU18" s="24">
        <v>31</v>
      </c>
      <c r="AV18" s="22" t="s">
        <v>135</v>
      </c>
    </row>
    <row r="19" spans="1:48" ht="29" x14ac:dyDescent="0.35">
      <c r="A19" s="35" t="s">
        <v>134</v>
      </c>
      <c r="B19" s="35" t="s">
        <v>133</v>
      </c>
      <c r="C19" s="60">
        <v>46023</v>
      </c>
      <c r="D19" s="61" t="s">
        <v>132</v>
      </c>
      <c r="E19" s="64" t="s">
        <v>131</v>
      </c>
      <c r="F19" s="29" t="s">
        <v>130</v>
      </c>
      <c r="G19" s="25" t="s">
        <v>129</v>
      </c>
      <c r="H19" s="25" t="s">
        <v>1034</v>
      </c>
      <c r="I19" s="25" t="s">
        <v>1035</v>
      </c>
      <c r="J19" s="25"/>
      <c r="K19" s="25"/>
      <c r="L19" s="25"/>
      <c r="M19" s="25"/>
      <c r="N19" s="25"/>
      <c r="O19" s="62" t="s">
        <v>13</v>
      </c>
      <c r="P19" s="63">
        <v>46084</v>
      </c>
      <c r="Q19" s="23">
        <v>1</v>
      </c>
      <c r="R19" s="24">
        <v>2</v>
      </c>
      <c r="S19" s="32">
        <v>3</v>
      </c>
      <c r="T19" s="24">
        <v>4</v>
      </c>
      <c r="U19" s="24">
        <v>5</v>
      </c>
      <c r="V19" s="24">
        <v>6</v>
      </c>
      <c r="W19" s="23">
        <v>7</v>
      </c>
      <c r="X19" s="23">
        <v>8</v>
      </c>
      <c r="Y19" s="24">
        <v>9</v>
      </c>
      <c r="Z19" s="24">
        <v>10</v>
      </c>
      <c r="AA19" s="24">
        <v>11</v>
      </c>
      <c r="AB19" s="24">
        <v>12</v>
      </c>
      <c r="AC19" s="24">
        <v>13</v>
      </c>
      <c r="AD19" s="23">
        <v>14</v>
      </c>
      <c r="AE19" s="23">
        <v>15</v>
      </c>
      <c r="AF19" s="24">
        <v>16</v>
      </c>
      <c r="AG19" s="24">
        <v>17</v>
      </c>
      <c r="AH19" s="24">
        <v>18</v>
      </c>
      <c r="AI19" s="24">
        <v>19</v>
      </c>
      <c r="AJ19" s="24">
        <v>20</v>
      </c>
      <c r="AK19" s="23">
        <v>21</v>
      </c>
      <c r="AL19" s="23">
        <v>22</v>
      </c>
      <c r="AM19" s="24">
        <v>23</v>
      </c>
      <c r="AN19" s="24">
        <v>24</v>
      </c>
      <c r="AO19" s="24">
        <v>25</v>
      </c>
      <c r="AP19" s="24">
        <v>26</v>
      </c>
      <c r="AQ19" s="24">
        <v>27</v>
      </c>
      <c r="AR19" s="23">
        <v>28</v>
      </c>
      <c r="AS19" s="23">
        <v>29</v>
      </c>
      <c r="AT19" s="24">
        <v>30</v>
      </c>
      <c r="AU19" s="24">
        <v>31</v>
      </c>
      <c r="AV19" s="22"/>
    </row>
    <row r="20" spans="1:48" ht="29" customHeight="1" x14ac:dyDescent="0.35">
      <c r="A20" s="76" t="s">
        <v>63</v>
      </c>
      <c r="B20" s="76" t="s">
        <v>119</v>
      </c>
      <c r="C20" s="60">
        <v>46023</v>
      </c>
      <c r="D20" s="61" t="s">
        <v>61</v>
      </c>
      <c r="E20" s="27" t="s">
        <v>118</v>
      </c>
      <c r="F20" s="29" t="s">
        <v>117</v>
      </c>
      <c r="G20" s="25"/>
      <c r="H20" s="25"/>
      <c r="I20" s="25"/>
      <c r="J20" s="25"/>
      <c r="K20" s="25"/>
      <c r="L20" s="25"/>
      <c r="M20" s="25"/>
      <c r="N20" s="25"/>
      <c r="O20" s="62" t="s">
        <v>13</v>
      </c>
      <c r="P20" s="63">
        <v>46085</v>
      </c>
      <c r="Q20" s="77">
        <v>1</v>
      </c>
      <c r="R20" s="79">
        <v>2</v>
      </c>
      <c r="S20" s="79">
        <v>3</v>
      </c>
      <c r="T20" s="78">
        <v>4</v>
      </c>
      <c r="U20" s="79">
        <v>5</v>
      </c>
      <c r="V20" s="79">
        <v>6</v>
      </c>
      <c r="W20" s="77">
        <v>7</v>
      </c>
      <c r="X20" s="77">
        <v>8</v>
      </c>
      <c r="Y20" s="79">
        <v>9</v>
      </c>
      <c r="Z20" s="79">
        <v>10</v>
      </c>
      <c r="AA20" s="79">
        <v>11</v>
      </c>
      <c r="AB20" s="79">
        <v>12</v>
      </c>
      <c r="AC20" s="79">
        <v>13</v>
      </c>
      <c r="AD20" s="77">
        <v>14</v>
      </c>
      <c r="AE20" s="77">
        <v>15</v>
      </c>
      <c r="AF20" s="79">
        <v>16</v>
      </c>
      <c r="AG20" s="79">
        <v>17</v>
      </c>
      <c r="AH20" s="79">
        <v>18</v>
      </c>
      <c r="AI20" s="79">
        <v>19</v>
      </c>
      <c r="AJ20" s="79">
        <v>20</v>
      </c>
      <c r="AK20" s="77">
        <v>21</v>
      </c>
      <c r="AL20" s="77">
        <v>22</v>
      </c>
      <c r="AM20" s="79">
        <v>23</v>
      </c>
      <c r="AN20" s="79">
        <v>24</v>
      </c>
      <c r="AO20" s="79">
        <v>25</v>
      </c>
      <c r="AP20" s="79">
        <v>26</v>
      </c>
      <c r="AQ20" s="79">
        <v>27</v>
      </c>
      <c r="AR20" s="77">
        <v>28</v>
      </c>
      <c r="AS20" s="77">
        <v>29</v>
      </c>
      <c r="AT20" s="79">
        <v>30</v>
      </c>
      <c r="AU20" s="79">
        <v>31</v>
      </c>
      <c r="AV20" s="22"/>
    </row>
    <row r="21" spans="1:48" ht="29" x14ac:dyDescent="0.35">
      <c r="A21" s="76"/>
      <c r="B21" s="76"/>
      <c r="C21" s="60">
        <v>46023</v>
      </c>
      <c r="D21" s="61" t="s">
        <v>61</v>
      </c>
      <c r="E21" s="27" t="s">
        <v>116</v>
      </c>
      <c r="F21" s="29" t="s">
        <v>115</v>
      </c>
      <c r="G21" s="25" t="s">
        <v>114</v>
      </c>
      <c r="H21" s="25"/>
      <c r="I21" s="25"/>
      <c r="J21" s="25"/>
      <c r="K21" s="25"/>
      <c r="L21" s="25"/>
      <c r="M21" s="25"/>
      <c r="N21" s="25"/>
      <c r="O21" s="62" t="s">
        <v>13</v>
      </c>
      <c r="P21" s="63">
        <v>46085</v>
      </c>
      <c r="Q21" s="77"/>
      <c r="R21" s="79"/>
      <c r="S21" s="79"/>
      <c r="T21" s="78"/>
      <c r="U21" s="79"/>
      <c r="V21" s="79"/>
      <c r="W21" s="77"/>
      <c r="X21" s="77"/>
      <c r="Y21" s="79"/>
      <c r="Z21" s="79"/>
      <c r="AA21" s="79"/>
      <c r="AB21" s="79"/>
      <c r="AC21" s="79"/>
      <c r="AD21" s="77"/>
      <c r="AE21" s="77"/>
      <c r="AF21" s="79"/>
      <c r="AG21" s="79"/>
      <c r="AH21" s="79"/>
      <c r="AI21" s="79"/>
      <c r="AJ21" s="79"/>
      <c r="AK21" s="77"/>
      <c r="AL21" s="77"/>
      <c r="AM21" s="79"/>
      <c r="AN21" s="79"/>
      <c r="AO21" s="79"/>
      <c r="AP21" s="79"/>
      <c r="AQ21" s="79"/>
      <c r="AR21" s="77"/>
      <c r="AS21" s="77"/>
      <c r="AT21" s="79"/>
      <c r="AU21" s="79"/>
      <c r="AV21" s="22"/>
    </row>
    <row r="22" spans="1:48" ht="29" x14ac:dyDescent="0.35">
      <c r="A22" s="76"/>
      <c r="B22" s="76"/>
      <c r="C22" s="60">
        <v>46023</v>
      </c>
      <c r="D22" s="61" t="s">
        <v>61</v>
      </c>
      <c r="E22" s="27" t="s">
        <v>113</v>
      </c>
      <c r="F22" s="29" t="s">
        <v>112</v>
      </c>
      <c r="G22" s="25" t="s">
        <v>111</v>
      </c>
      <c r="H22" s="25" t="s">
        <v>110</v>
      </c>
      <c r="I22" s="25" t="s">
        <v>109</v>
      </c>
      <c r="J22" s="25" t="s">
        <v>108</v>
      </c>
      <c r="K22" s="25" t="s">
        <v>107</v>
      </c>
      <c r="L22" s="25" t="s">
        <v>106</v>
      </c>
      <c r="M22" s="25" t="s">
        <v>105</v>
      </c>
      <c r="N22" s="25"/>
      <c r="O22" s="62" t="s">
        <v>13</v>
      </c>
      <c r="P22" s="63">
        <v>46085</v>
      </c>
      <c r="Q22" s="77"/>
      <c r="R22" s="79"/>
      <c r="S22" s="79"/>
      <c r="T22" s="78"/>
      <c r="U22" s="79"/>
      <c r="V22" s="79"/>
      <c r="W22" s="77"/>
      <c r="X22" s="77"/>
      <c r="Y22" s="79"/>
      <c r="Z22" s="79"/>
      <c r="AA22" s="79"/>
      <c r="AB22" s="79"/>
      <c r="AC22" s="79"/>
      <c r="AD22" s="77"/>
      <c r="AE22" s="77"/>
      <c r="AF22" s="79"/>
      <c r="AG22" s="79"/>
      <c r="AH22" s="79"/>
      <c r="AI22" s="79"/>
      <c r="AJ22" s="79"/>
      <c r="AK22" s="77"/>
      <c r="AL22" s="77"/>
      <c r="AM22" s="79"/>
      <c r="AN22" s="79"/>
      <c r="AO22" s="79"/>
      <c r="AP22" s="79"/>
      <c r="AQ22" s="79"/>
      <c r="AR22" s="77"/>
      <c r="AS22" s="77"/>
      <c r="AT22" s="79"/>
      <c r="AU22" s="79"/>
      <c r="AV22" s="22"/>
    </row>
    <row r="23" spans="1:48" ht="29" x14ac:dyDescent="0.35">
      <c r="A23" s="76"/>
      <c r="B23" s="76"/>
      <c r="C23" s="60">
        <v>46023</v>
      </c>
      <c r="D23" s="61" t="s">
        <v>61</v>
      </c>
      <c r="E23" s="27" t="s">
        <v>104</v>
      </c>
      <c r="F23" s="29" t="s">
        <v>103</v>
      </c>
      <c r="G23" s="25" t="s">
        <v>102</v>
      </c>
      <c r="H23" s="25" t="s">
        <v>101</v>
      </c>
      <c r="I23" s="25"/>
      <c r="J23" s="25"/>
      <c r="K23" s="25"/>
      <c r="L23" s="25"/>
      <c r="M23" s="25"/>
      <c r="N23" s="25"/>
      <c r="O23" s="62" t="s">
        <v>13</v>
      </c>
      <c r="P23" s="63">
        <v>46085</v>
      </c>
      <c r="Q23" s="77"/>
      <c r="R23" s="79"/>
      <c r="S23" s="79"/>
      <c r="T23" s="78"/>
      <c r="U23" s="79"/>
      <c r="V23" s="79"/>
      <c r="W23" s="77"/>
      <c r="X23" s="77"/>
      <c r="Y23" s="79"/>
      <c r="Z23" s="79"/>
      <c r="AA23" s="79"/>
      <c r="AB23" s="79"/>
      <c r="AC23" s="79"/>
      <c r="AD23" s="77"/>
      <c r="AE23" s="77"/>
      <c r="AF23" s="79"/>
      <c r="AG23" s="79"/>
      <c r="AH23" s="79"/>
      <c r="AI23" s="79"/>
      <c r="AJ23" s="79"/>
      <c r="AK23" s="77"/>
      <c r="AL23" s="77"/>
      <c r="AM23" s="79"/>
      <c r="AN23" s="79"/>
      <c r="AO23" s="79"/>
      <c r="AP23" s="79"/>
      <c r="AQ23" s="79"/>
      <c r="AR23" s="77"/>
      <c r="AS23" s="77"/>
      <c r="AT23" s="79"/>
      <c r="AU23" s="79"/>
      <c r="AV23" s="22"/>
    </row>
    <row r="24" spans="1:48" ht="29" x14ac:dyDescent="0.35">
      <c r="A24" s="76"/>
      <c r="B24" s="76"/>
      <c r="C24" s="60">
        <v>46023</v>
      </c>
      <c r="D24" s="61" t="s">
        <v>61</v>
      </c>
      <c r="E24" s="27" t="s">
        <v>100</v>
      </c>
      <c r="F24" s="29" t="s">
        <v>99</v>
      </c>
      <c r="G24" s="25" t="s">
        <v>98</v>
      </c>
      <c r="H24" s="25" t="s">
        <v>97</v>
      </c>
      <c r="I24" s="25"/>
      <c r="J24" s="25"/>
      <c r="K24" s="25"/>
      <c r="L24" s="25"/>
      <c r="M24" s="25"/>
      <c r="N24" s="25"/>
      <c r="O24" s="62" t="s">
        <v>13</v>
      </c>
      <c r="P24" s="63">
        <v>46085</v>
      </c>
      <c r="Q24" s="77"/>
      <c r="R24" s="79"/>
      <c r="S24" s="79"/>
      <c r="T24" s="78"/>
      <c r="U24" s="79"/>
      <c r="V24" s="79"/>
      <c r="W24" s="77"/>
      <c r="X24" s="77"/>
      <c r="Y24" s="79"/>
      <c r="Z24" s="79"/>
      <c r="AA24" s="79"/>
      <c r="AB24" s="79"/>
      <c r="AC24" s="79"/>
      <c r="AD24" s="77"/>
      <c r="AE24" s="77"/>
      <c r="AF24" s="79"/>
      <c r="AG24" s="79"/>
      <c r="AH24" s="79"/>
      <c r="AI24" s="79"/>
      <c r="AJ24" s="79"/>
      <c r="AK24" s="77"/>
      <c r="AL24" s="77"/>
      <c r="AM24" s="79"/>
      <c r="AN24" s="79"/>
      <c r="AO24" s="79"/>
      <c r="AP24" s="79"/>
      <c r="AQ24" s="79"/>
      <c r="AR24" s="77"/>
      <c r="AS24" s="77"/>
      <c r="AT24" s="79"/>
      <c r="AU24" s="79"/>
      <c r="AV24" s="22"/>
    </row>
    <row r="25" spans="1:48" ht="29" x14ac:dyDescent="0.35">
      <c r="A25" s="76"/>
      <c r="B25" s="76"/>
      <c r="C25" s="60">
        <v>46023</v>
      </c>
      <c r="D25" s="61" t="s">
        <v>61</v>
      </c>
      <c r="E25" s="27" t="s">
        <v>96</v>
      </c>
      <c r="F25" s="29" t="s">
        <v>95</v>
      </c>
      <c r="G25" s="25" t="s">
        <v>94</v>
      </c>
      <c r="H25" s="25" t="s">
        <v>93</v>
      </c>
      <c r="I25" s="25" t="s">
        <v>92</v>
      </c>
      <c r="J25" s="25"/>
      <c r="K25" s="25"/>
      <c r="L25" s="25"/>
      <c r="M25" s="25"/>
      <c r="N25" s="25"/>
      <c r="O25" s="62" t="s">
        <v>13</v>
      </c>
      <c r="P25" s="63">
        <v>46085</v>
      </c>
      <c r="Q25" s="77"/>
      <c r="R25" s="79"/>
      <c r="S25" s="79"/>
      <c r="T25" s="78"/>
      <c r="U25" s="79"/>
      <c r="V25" s="79"/>
      <c r="W25" s="77"/>
      <c r="X25" s="77"/>
      <c r="Y25" s="79"/>
      <c r="Z25" s="79"/>
      <c r="AA25" s="79"/>
      <c r="AB25" s="79"/>
      <c r="AC25" s="79"/>
      <c r="AD25" s="77"/>
      <c r="AE25" s="77"/>
      <c r="AF25" s="79"/>
      <c r="AG25" s="79"/>
      <c r="AH25" s="79"/>
      <c r="AI25" s="79"/>
      <c r="AJ25" s="79"/>
      <c r="AK25" s="77"/>
      <c r="AL25" s="77"/>
      <c r="AM25" s="79"/>
      <c r="AN25" s="79"/>
      <c r="AO25" s="79"/>
      <c r="AP25" s="79"/>
      <c r="AQ25" s="79"/>
      <c r="AR25" s="77"/>
      <c r="AS25" s="77"/>
      <c r="AT25" s="79"/>
      <c r="AU25" s="79"/>
      <c r="AV25" s="22"/>
    </row>
    <row r="26" spans="1:48" ht="29" x14ac:dyDescent="0.35">
      <c r="A26" s="76"/>
      <c r="B26" s="76"/>
      <c r="C26" s="60">
        <v>46023</v>
      </c>
      <c r="D26" s="61" t="s">
        <v>61</v>
      </c>
      <c r="E26" s="27" t="s">
        <v>91</v>
      </c>
      <c r="F26" s="29" t="s">
        <v>90</v>
      </c>
      <c r="G26" s="25" t="s">
        <v>89</v>
      </c>
      <c r="H26" s="25" t="s">
        <v>88</v>
      </c>
      <c r="I26" s="25"/>
      <c r="J26" s="25"/>
      <c r="K26" s="25"/>
      <c r="L26" s="25"/>
      <c r="M26" s="25"/>
      <c r="N26" s="25"/>
      <c r="O26" s="62" t="s">
        <v>13</v>
      </c>
      <c r="P26" s="63">
        <v>46085</v>
      </c>
      <c r="Q26" s="77"/>
      <c r="R26" s="79"/>
      <c r="S26" s="79"/>
      <c r="T26" s="78"/>
      <c r="U26" s="79"/>
      <c r="V26" s="79"/>
      <c r="W26" s="77"/>
      <c r="X26" s="77"/>
      <c r="Y26" s="79"/>
      <c r="Z26" s="79"/>
      <c r="AA26" s="79"/>
      <c r="AB26" s="79"/>
      <c r="AC26" s="79"/>
      <c r="AD26" s="77"/>
      <c r="AE26" s="77"/>
      <c r="AF26" s="79"/>
      <c r="AG26" s="79"/>
      <c r="AH26" s="79"/>
      <c r="AI26" s="79"/>
      <c r="AJ26" s="79"/>
      <c r="AK26" s="77"/>
      <c r="AL26" s="77"/>
      <c r="AM26" s="79"/>
      <c r="AN26" s="79"/>
      <c r="AO26" s="79"/>
      <c r="AP26" s="79"/>
      <c r="AQ26" s="79"/>
      <c r="AR26" s="77"/>
      <c r="AS26" s="77"/>
      <c r="AT26" s="79"/>
      <c r="AU26" s="79"/>
      <c r="AV26" s="22"/>
    </row>
    <row r="27" spans="1:48" ht="29" x14ac:dyDescent="0.35">
      <c r="A27" s="76"/>
      <c r="B27" s="76"/>
      <c r="C27" s="60">
        <v>46023</v>
      </c>
      <c r="D27" s="61" t="s">
        <v>61</v>
      </c>
      <c r="E27" s="27" t="s">
        <v>87</v>
      </c>
      <c r="F27" s="29" t="s">
        <v>86</v>
      </c>
      <c r="G27" s="25" t="s">
        <v>85</v>
      </c>
      <c r="H27" s="25" t="s">
        <v>84</v>
      </c>
      <c r="I27" s="25" t="s">
        <v>83</v>
      </c>
      <c r="J27" s="25"/>
      <c r="K27" s="25"/>
      <c r="L27" s="25"/>
      <c r="M27" s="25"/>
      <c r="N27" s="25"/>
      <c r="O27" s="62" t="s">
        <v>13</v>
      </c>
      <c r="P27" s="63">
        <v>46085</v>
      </c>
      <c r="Q27" s="77"/>
      <c r="R27" s="79"/>
      <c r="S27" s="79"/>
      <c r="T27" s="78"/>
      <c r="U27" s="79"/>
      <c r="V27" s="79"/>
      <c r="W27" s="77"/>
      <c r="X27" s="77"/>
      <c r="Y27" s="79"/>
      <c r="Z27" s="79"/>
      <c r="AA27" s="79"/>
      <c r="AB27" s="79"/>
      <c r="AC27" s="79"/>
      <c r="AD27" s="77"/>
      <c r="AE27" s="77"/>
      <c r="AF27" s="79"/>
      <c r="AG27" s="79"/>
      <c r="AH27" s="79"/>
      <c r="AI27" s="79"/>
      <c r="AJ27" s="79"/>
      <c r="AK27" s="77"/>
      <c r="AL27" s="77"/>
      <c r="AM27" s="79"/>
      <c r="AN27" s="79"/>
      <c r="AO27" s="79"/>
      <c r="AP27" s="79"/>
      <c r="AQ27" s="79"/>
      <c r="AR27" s="77"/>
      <c r="AS27" s="77"/>
      <c r="AT27" s="79"/>
      <c r="AU27" s="79"/>
      <c r="AV27" s="22"/>
    </row>
    <row r="28" spans="1:48" ht="29" x14ac:dyDescent="0.35">
      <c r="A28" s="76"/>
      <c r="B28" s="76"/>
      <c r="C28" s="60">
        <v>46023</v>
      </c>
      <c r="D28" s="61" t="s">
        <v>61</v>
      </c>
      <c r="E28" s="27" t="s">
        <v>82</v>
      </c>
      <c r="F28" s="29" t="s">
        <v>81</v>
      </c>
      <c r="G28" s="25" t="s">
        <v>80</v>
      </c>
      <c r="H28" s="25"/>
      <c r="I28" s="25"/>
      <c r="J28" s="25"/>
      <c r="K28" s="25"/>
      <c r="L28" s="25"/>
      <c r="M28" s="25"/>
      <c r="N28" s="25"/>
      <c r="O28" s="62" t="s">
        <v>13</v>
      </c>
      <c r="P28" s="63">
        <v>46085</v>
      </c>
      <c r="Q28" s="77"/>
      <c r="R28" s="79"/>
      <c r="S28" s="79"/>
      <c r="T28" s="78"/>
      <c r="U28" s="79"/>
      <c r="V28" s="79"/>
      <c r="W28" s="77"/>
      <c r="X28" s="77"/>
      <c r="Y28" s="79"/>
      <c r="Z28" s="79"/>
      <c r="AA28" s="79"/>
      <c r="AB28" s="79"/>
      <c r="AC28" s="79"/>
      <c r="AD28" s="77"/>
      <c r="AE28" s="77"/>
      <c r="AF28" s="79"/>
      <c r="AG28" s="79"/>
      <c r="AH28" s="79"/>
      <c r="AI28" s="79"/>
      <c r="AJ28" s="79"/>
      <c r="AK28" s="77"/>
      <c r="AL28" s="77"/>
      <c r="AM28" s="79"/>
      <c r="AN28" s="79"/>
      <c r="AO28" s="79"/>
      <c r="AP28" s="79"/>
      <c r="AQ28" s="79"/>
      <c r="AR28" s="77"/>
      <c r="AS28" s="77"/>
      <c r="AT28" s="79"/>
      <c r="AU28" s="79"/>
      <c r="AV28" s="22"/>
    </row>
    <row r="29" spans="1:48" ht="29" x14ac:dyDescent="0.35">
      <c r="A29" s="76"/>
      <c r="B29" s="76"/>
      <c r="C29" s="60">
        <v>46023</v>
      </c>
      <c r="D29" s="61" t="s">
        <v>61</v>
      </c>
      <c r="E29" s="27" t="s">
        <v>79</v>
      </c>
      <c r="F29" s="29" t="s">
        <v>78</v>
      </c>
      <c r="G29" s="25" t="s">
        <v>77</v>
      </c>
      <c r="H29" s="25" t="s">
        <v>76</v>
      </c>
      <c r="I29" s="25"/>
      <c r="J29" s="25"/>
      <c r="K29" s="25"/>
      <c r="L29" s="25"/>
      <c r="M29" s="25"/>
      <c r="N29" s="25"/>
      <c r="O29" s="62" t="s">
        <v>13</v>
      </c>
      <c r="P29" s="63">
        <v>46085</v>
      </c>
      <c r="Q29" s="77"/>
      <c r="R29" s="79"/>
      <c r="S29" s="79"/>
      <c r="T29" s="78"/>
      <c r="U29" s="79"/>
      <c r="V29" s="79"/>
      <c r="W29" s="77"/>
      <c r="X29" s="77"/>
      <c r="Y29" s="79"/>
      <c r="Z29" s="79"/>
      <c r="AA29" s="79"/>
      <c r="AB29" s="79"/>
      <c r="AC29" s="79"/>
      <c r="AD29" s="77"/>
      <c r="AE29" s="77"/>
      <c r="AF29" s="79"/>
      <c r="AG29" s="79"/>
      <c r="AH29" s="79"/>
      <c r="AI29" s="79"/>
      <c r="AJ29" s="79"/>
      <c r="AK29" s="77"/>
      <c r="AL29" s="77"/>
      <c r="AM29" s="79"/>
      <c r="AN29" s="79"/>
      <c r="AO29" s="79"/>
      <c r="AP29" s="79"/>
      <c r="AQ29" s="79"/>
      <c r="AR29" s="77"/>
      <c r="AS29" s="77"/>
      <c r="AT29" s="79"/>
      <c r="AU29" s="79"/>
      <c r="AV29" s="22"/>
    </row>
    <row r="30" spans="1:48" ht="29" x14ac:dyDescent="0.35">
      <c r="A30" s="76"/>
      <c r="B30" s="76"/>
      <c r="C30" s="60">
        <v>46023</v>
      </c>
      <c r="D30" s="61" t="s">
        <v>61</v>
      </c>
      <c r="E30" s="27" t="s">
        <v>75</v>
      </c>
      <c r="F30" s="29" t="s">
        <v>74</v>
      </c>
      <c r="G30" s="25" t="s">
        <v>73</v>
      </c>
      <c r="H30" s="25"/>
      <c r="I30" s="25"/>
      <c r="J30" s="25"/>
      <c r="K30" s="25"/>
      <c r="L30" s="25"/>
      <c r="M30" s="25"/>
      <c r="N30" s="25"/>
      <c r="O30" s="62" t="s">
        <v>13</v>
      </c>
      <c r="P30" s="63">
        <v>46085</v>
      </c>
      <c r="Q30" s="77"/>
      <c r="R30" s="79"/>
      <c r="S30" s="79"/>
      <c r="T30" s="78"/>
      <c r="U30" s="79"/>
      <c r="V30" s="79"/>
      <c r="W30" s="77"/>
      <c r="X30" s="77"/>
      <c r="Y30" s="79"/>
      <c r="Z30" s="79"/>
      <c r="AA30" s="79"/>
      <c r="AB30" s="79"/>
      <c r="AC30" s="79"/>
      <c r="AD30" s="77"/>
      <c r="AE30" s="77"/>
      <c r="AF30" s="79"/>
      <c r="AG30" s="79"/>
      <c r="AH30" s="79"/>
      <c r="AI30" s="79"/>
      <c r="AJ30" s="79"/>
      <c r="AK30" s="77"/>
      <c r="AL30" s="77"/>
      <c r="AM30" s="79"/>
      <c r="AN30" s="79"/>
      <c r="AO30" s="79"/>
      <c r="AP30" s="79"/>
      <c r="AQ30" s="79"/>
      <c r="AR30" s="77"/>
      <c r="AS30" s="77"/>
      <c r="AT30" s="79"/>
      <c r="AU30" s="79"/>
      <c r="AV30" s="22"/>
    </row>
    <row r="31" spans="1:48" ht="29" x14ac:dyDescent="0.35">
      <c r="A31" s="76"/>
      <c r="B31" s="76"/>
      <c r="C31" s="60">
        <v>46023</v>
      </c>
      <c r="D31" s="61" t="s">
        <v>61</v>
      </c>
      <c r="E31" s="27" t="s">
        <v>72</v>
      </c>
      <c r="F31" s="29" t="s">
        <v>71</v>
      </c>
      <c r="G31" s="25"/>
      <c r="H31" s="25"/>
      <c r="I31" s="25"/>
      <c r="J31" s="25"/>
      <c r="K31" s="25"/>
      <c r="L31" s="25"/>
      <c r="M31" s="25"/>
      <c r="N31" s="25"/>
      <c r="O31" s="62" t="s">
        <v>13</v>
      </c>
      <c r="P31" s="63">
        <v>46085</v>
      </c>
      <c r="Q31" s="77"/>
      <c r="R31" s="79"/>
      <c r="S31" s="79"/>
      <c r="T31" s="78"/>
      <c r="U31" s="79"/>
      <c r="V31" s="79"/>
      <c r="W31" s="77"/>
      <c r="X31" s="77"/>
      <c r="Y31" s="79"/>
      <c r="Z31" s="79"/>
      <c r="AA31" s="79"/>
      <c r="AB31" s="79"/>
      <c r="AC31" s="79"/>
      <c r="AD31" s="77"/>
      <c r="AE31" s="77"/>
      <c r="AF31" s="79"/>
      <c r="AG31" s="79"/>
      <c r="AH31" s="79"/>
      <c r="AI31" s="79"/>
      <c r="AJ31" s="79"/>
      <c r="AK31" s="77"/>
      <c r="AL31" s="77"/>
      <c r="AM31" s="79"/>
      <c r="AN31" s="79"/>
      <c r="AO31" s="79"/>
      <c r="AP31" s="79"/>
      <c r="AQ31" s="79"/>
      <c r="AR31" s="77"/>
      <c r="AS31" s="77"/>
      <c r="AT31" s="79"/>
      <c r="AU31" s="79"/>
      <c r="AV31" s="22"/>
    </row>
    <row r="32" spans="1:48" ht="21" x14ac:dyDescent="0.35">
      <c r="A32" s="76"/>
      <c r="B32" s="76"/>
      <c r="C32" s="60">
        <v>46023</v>
      </c>
      <c r="D32" s="61" t="s">
        <v>61</v>
      </c>
      <c r="E32" s="67" t="s">
        <v>1042</v>
      </c>
      <c r="F32" s="68" t="s">
        <v>1043</v>
      </c>
      <c r="G32" s="25"/>
      <c r="H32" s="25"/>
      <c r="I32" s="25"/>
      <c r="J32" s="25"/>
      <c r="K32" s="25"/>
      <c r="L32" s="25"/>
      <c r="M32" s="25"/>
      <c r="N32" s="25"/>
      <c r="O32" s="62"/>
      <c r="P32" s="63"/>
      <c r="Q32" s="77"/>
      <c r="R32" s="79"/>
      <c r="S32" s="79"/>
      <c r="T32" s="78"/>
      <c r="U32" s="79"/>
      <c r="V32" s="79"/>
      <c r="W32" s="77"/>
      <c r="X32" s="77"/>
      <c r="Y32" s="79"/>
      <c r="Z32" s="79"/>
      <c r="AA32" s="79"/>
      <c r="AB32" s="79"/>
      <c r="AC32" s="79"/>
      <c r="AD32" s="77"/>
      <c r="AE32" s="77"/>
      <c r="AF32" s="79"/>
      <c r="AG32" s="79"/>
      <c r="AH32" s="79"/>
      <c r="AI32" s="79"/>
      <c r="AJ32" s="79"/>
      <c r="AK32" s="77"/>
      <c r="AL32" s="77"/>
      <c r="AM32" s="79"/>
      <c r="AN32" s="79"/>
      <c r="AO32" s="79"/>
      <c r="AP32" s="79"/>
      <c r="AQ32" s="79"/>
      <c r="AR32" s="77"/>
      <c r="AS32" s="77"/>
      <c r="AT32" s="79"/>
      <c r="AU32" s="79"/>
      <c r="AV32" s="22"/>
    </row>
    <row r="33" spans="1:48" ht="29" x14ac:dyDescent="0.35">
      <c r="A33" s="76"/>
      <c r="B33" s="76"/>
      <c r="C33" s="60">
        <v>46023</v>
      </c>
      <c r="D33" s="61" t="s">
        <v>61</v>
      </c>
      <c r="E33" s="27" t="s">
        <v>70</v>
      </c>
      <c r="F33" s="29" t="s">
        <v>69</v>
      </c>
      <c r="G33" s="25" t="s">
        <v>68</v>
      </c>
      <c r="H33" s="25"/>
      <c r="I33" s="25"/>
      <c r="J33" s="25"/>
      <c r="K33" s="25"/>
      <c r="L33" s="25"/>
      <c r="M33" s="25"/>
      <c r="N33" s="25"/>
      <c r="O33" s="62" t="s">
        <v>13</v>
      </c>
      <c r="P33" s="63">
        <v>46085</v>
      </c>
      <c r="Q33" s="77"/>
      <c r="R33" s="79"/>
      <c r="S33" s="79"/>
      <c r="T33" s="78"/>
      <c r="U33" s="79"/>
      <c r="V33" s="79"/>
      <c r="W33" s="77"/>
      <c r="X33" s="77"/>
      <c r="Y33" s="79"/>
      <c r="Z33" s="79"/>
      <c r="AA33" s="79"/>
      <c r="AB33" s="79"/>
      <c r="AC33" s="79"/>
      <c r="AD33" s="77"/>
      <c r="AE33" s="77"/>
      <c r="AF33" s="79"/>
      <c r="AG33" s="79"/>
      <c r="AH33" s="79"/>
      <c r="AI33" s="79"/>
      <c r="AJ33" s="79"/>
      <c r="AK33" s="77"/>
      <c r="AL33" s="77"/>
      <c r="AM33" s="79"/>
      <c r="AN33" s="79"/>
      <c r="AO33" s="79"/>
      <c r="AP33" s="79"/>
      <c r="AQ33" s="79"/>
      <c r="AR33" s="77"/>
      <c r="AS33" s="77"/>
      <c r="AT33" s="79"/>
      <c r="AU33" s="79"/>
      <c r="AV33" s="22"/>
    </row>
    <row r="34" spans="1:48" ht="29" x14ac:dyDescent="0.35">
      <c r="A34" s="76"/>
      <c r="B34" s="76"/>
      <c r="C34" s="60">
        <v>46023</v>
      </c>
      <c r="D34" s="61" t="s">
        <v>61</v>
      </c>
      <c r="E34" s="27" t="s">
        <v>67</v>
      </c>
      <c r="F34" s="29" t="s">
        <v>66</v>
      </c>
      <c r="G34" s="25" t="s">
        <v>65</v>
      </c>
      <c r="H34" s="25" t="s">
        <v>64</v>
      </c>
      <c r="I34" s="25"/>
      <c r="J34" s="25"/>
      <c r="K34" s="25"/>
      <c r="L34" s="25"/>
      <c r="M34" s="25"/>
      <c r="N34" s="25"/>
      <c r="O34" s="62" t="s">
        <v>13</v>
      </c>
      <c r="P34" s="63">
        <v>46085</v>
      </c>
      <c r="Q34" s="77"/>
      <c r="R34" s="79"/>
      <c r="S34" s="79"/>
      <c r="T34" s="78"/>
      <c r="U34" s="79"/>
      <c r="V34" s="79"/>
      <c r="W34" s="77"/>
      <c r="X34" s="77"/>
      <c r="Y34" s="79"/>
      <c r="Z34" s="79"/>
      <c r="AA34" s="79"/>
      <c r="AB34" s="79"/>
      <c r="AC34" s="79"/>
      <c r="AD34" s="77"/>
      <c r="AE34" s="77"/>
      <c r="AF34" s="79"/>
      <c r="AG34" s="79"/>
      <c r="AH34" s="79"/>
      <c r="AI34" s="79"/>
      <c r="AJ34" s="79"/>
      <c r="AK34" s="77"/>
      <c r="AL34" s="77"/>
      <c r="AM34" s="79"/>
      <c r="AN34" s="79"/>
      <c r="AO34" s="79"/>
      <c r="AP34" s="79"/>
      <c r="AQ34" s="79"/>
      <c r="AR34" s="77"/>
      <c r="AS34" s="77"/>
      <c r="AT34" s="79"/>
      <c r="AU34" s="79"/>
      <c r="AV34" s="22"/>
    </row>
    <row r="35" spans="1:48" ht="58" x14ac:dyDescent="0.35">
      <c r="A35" s="35" t="s">
        <v>63</v>
      </c>
      <c r="B35" s="35" t="s">
        <v>62</v>
      </c>
      <c r="C35" s="60">
        <v>46023</v>
      </c>
      <c r="D35" s="61" t="s">
        <v>61</v>
      </c>
      <c r="E35" s="27" t="s">
        <v>18</v>
      </c>
      <c r="F35" s="29"/>
      <c r="G35" s="25"/>
      <c r="H35" s="25" t="s">
        <v>18</v>
      </c>
      <c r="I35" s="25"/>
      <c r="J35" s="25"/>
      <c r="K35" s="25"/>
      <c r="L35" s="25"/>
      <c r="M35" s="25"/>
      <c r="N35" s="25"/>
      <c r="O35" s="62" t="s">
        <v>13</v>
      </c>
      <c r="P35" s="63">
        <v>46085</v>
      </c>
      <c r="Q35" s="23">
        <v>1</v>
      </c>
      <c r="R35" s="24">
        <v>2</v>
      </c>
      <c r="S35" s="24">
        <v>3</v>
      </c>
      <c r="T35" s="32">
        <v>4</v>
      </c>
      <c r="U35" s="24">
        <v>5</v>
      </c>
      <c r="V35" s="24">
        <v>6</v>
      </c>
      <c r="W35" s="23">
        <v>7</v>
      </c>
      <c r="X35" s="23">
        <v>8</v>
      </c>
      <c r="Y35" s="24">
        <v>9</v>
      </c>
      <c r="Z35" s="24">
        <v>10</v>
      </c>
      <c r="AA35" s="24">
        <v>11</v>
      </c>
      <c r="AB35" s="24">
        <v>12</v>
      </c>
      <c r="AC35" s="24">
        <v>13</v>
      </c>
      <c r="AD35" s="23">
        <v>14</v>
      </c>
      <c r="AE35" s="23">
        <v>15</v>
      </c>
      <c r="AF35" s="24">
        <v>16</v>
      </c>
      <c r="AG35" s="24">
        <v>17</v>
      </c>
      <c r="AH35" s="24">
        <v>18</v>
      </c>
      <c r="AI35" s="24">
        <v>19</v>
      </c>
      <c r="AJ35" s="24">
        <v>20</v>
      </c>
      <c r="AK35" s="23">
        <v>21</v>
      </c>
      <c r="AL35" s="23">
        <v>22</v>
      </c>
      <c r="AM35" s="24">
        <v>23</v>
      </c>
      <c r="AN35" s="24">
        <v>24</v>
      </c>
      <c r="AO35" s="24">
        <v>25</v>
      </c>
      <c r="AP35" s="24">
        <v>26</v>
      </c>
      <c r="AQ35" s="24">
        <v>27</v>
      </c>
      <c r="AR35" s="23">
        <v>28</v>
      </c>
      <c r="AS35" s="23">
        <v>29</v>
      </c>
      <c r="AT35" s="24">
        <v>30</v>
      </c>
      <c r="AU35" s="24">
        <v>31</v>
      </c>
      <c r="AV35" s="22"/>
    </row>
    <row r="36" spans="1:48" ht="29" x14ac:dyDescent="0.35">
      <c r="A36" s="35" t="s">
        <v>502</v>
      </c>
      <c r="B36" s="35" t="s">
        <v>501</v>
      </c>
      <c r="C36" s="60">
        <v>46054</v>
      </c>
      <c r="D36" s="61" t="s">
        <v>500</v>
      </c>
      <c r="E36" s="27" t="s">
        <v>18</v>
      </c>
      <c r="F36" s="26"/>
      <c r="G36" s="25"/>
      <c r="H36" s="25" t="s">
        <v>18</v>
      </c>
      <c r="I36" s="25"/>
      <c r="J36" s="25"/>
      <c r="K36" s="25"/>
      <c r="L36" s="25"/>
      <c r="M36" s="25"/>
      <c r="N36" s="25"/>
      <c r="O36" s="62" t="s">
        <v>13</v>
      </c>
      <c r="P36" s="63">
        <v>46085</v>
      </c>
      <c r="Q36" s="23">
        <v>1</v>
      </c>
      <c r="R36" s="24">
        <v>2</v>
      </c>
      <c r="S36" s="24">
        <v>3</v>
      </c>
      <c r="T36" s="32">
        <v>4</v>
      </c>
      <c r="U36" s="24">
        <v>5</v>
      </c>
      <c r="V36" s="24">
        <v>6</v>
      </c>
      <c r="W36" s="23">
        <v>7</v>
      </c>
      <c r="X36" s="23">
        <v>8</v>
      </c>
      <c r="Y36" s="24">
        <v>9</v>
      </c>
      <c r="Z36" s="24">
        <v>10</v>
      </c>
      <c r="AA36" s="24">
        <v>11</v>
      </c>
      <c r="AB36" s="24">
        <v>12</v>
      </c>
      <c r="AC36" s="24">
        <v>13</v>
      </c>
      <c r="AD36" s="23">
        <v>14</v>
      </c>
      <c r="AE36" s="23">
        <v>15</v>
      </c>
      <c r="AF36" s="24">
        <v>16</v>
      </c>
      <c r="AG36" s="24">
        <v>17</v>
      </c>
      <c r="AH36" s="24">
        <v>18</v>
      </c>
      <c r="AI36" s="24">
        <v>19</v>
      </c>
      <c r="AJ36" s="24">
        <v>20</v>
      </c>
      <c r="AK36" s="23">
        <v>21</v>
      </c>
      <c r="AL36" s="23">
        <v>22</v>
      </c>
      <c r="AM36" s="24">
        <v>23</v>
      </c>
      <c r="AN36" s="24">
        <v>24</v>
      </c>
      <c r="AO36" s="24">
        <v>25</v>
      </c>
      <c r="AP36" s="24">
        <v>26</v>
      </c>
      <c r="AQ36" s="24">
        <v>27</v>
      </c>
      <c r="AR36" s="23">
        <v>28</v>
      </c>
      <c r="AS36" s="23">
        <v>29</v>
      </c>
      <c r="AT36" s="24">
        <v>30</v>
      </c>
      <c r="AU36" s="24">
        <v>31</v>
      </c>
      <c r="AV36" s="22"/>
    </row>
    <row r="37" spans="1:48" ht="29" x14ac:dyDescent="0.35">
      <c r="A37" s="35" t="s">
        <v>56</v>
      </c>
      <c r="B37" s="35" t="s">
        <v>60</v>
      </c>
      <c r="C37" s="60">
        <v>46023</v>
      </c>
      <c r="D37" s="61" t="s">
        <v>54</v>
      </c>
      <c r="E37" s="64" t="s">
        <v>59</v>
      </c>
      <c r="F37" s="26" t="s">
        <v>58</v>
      </c>
      <c r="G37" s="34" t="s">
        <v>57</v>
      </c>
      <c r="H37" s="25"/>
      <c r="I37" s="25"/>
      <c r="J37" s="25"/>
      <c r="K37" s="25"/>
      <c r="L37" s="25"/>
      <c r="M37" s="25"/>
      <c r="N37" s="25"/>
      <c r="O37" s="62" t="s">
        <v>13</v>
      </c>
      <c r="P37" s="63">
        <v>46085</v>
      </c>
      <c r="Q37" s="23">
        <v>1</v>
      </c>
      <c r="R37" s="24">
        <v>2</v>
      </c>
      <c r="S37" s="24">
        <v>3</v>
      </c>
      <c r="T37" s="32">
        <v>4</v>
      </c>
      <c r="U37" s="24">
        <v>5</v>
      </c>
      <c r="V37" s="24">
        <v>6</v>
      </c>
      <c r="W37" s="23">
        <v>7</v>
      </c>
      <c r="X37" s="23">
        <v>8</v>
      </c>
      <c r="Y37" s="24">
        <v>9</v>
      </c>
      <c r="Z37" s="24">
        <v>10</v>
      </c>
      <c r="AA37" s="24">
        <v>11</v>
      </c>
      <c r="AB37" s="24">
        <v>12</v>
      </c>
      <c r="AC37" s="24">
        <v>13</v>
      </c>
      <c r="AD37" s="23">
        <v>14</v>
      </c>
      <c r="AE37" s="23">
        <v>15</v>
      </c>
      <c r="AF37" s="24">
        <v>16</v>
      </c>
      <c r="AG37" s="24">
        <v>17</v>
      </c>
      <c r="AH37" s="24">
        <v>18</v>
      </c>
      <c r="AI37" s="24">
        <v>19</v>
      </c>
      <c r="AJ37" s="24">
        <v>20</v>
      </c>
      <c r="AK37" s="23">
        <v>21</v>
      </c>
      <c r="AL37" s="23">
        <v>22</v>
      </c>
      <c r="AM37" s="24">
        <v>23</v>
      </c>
      <c r="AN37" s="24">
        <v>24</v>
      </c>
      <c r="AO37" s="24">
        <v>25</v>
      </c>
      <c r="AP37" s="24">
        <v>26</v>
      </c>
      <c r="AQ37" s="24">
        <v>27</v>
      </c>
      <c r="AR37" s="23">
        <v>28</v>
      </c>
      <c r="AS37" s="23">
        <v>29</v>
      </c>
      <c r="AT37" s="24">
        <v>30</v>
      </c>
      <c r="AU37" s="24">
        <v>31</v>
      </c>
      <c r="AV37" s="22"/>
    </row>
    <row r="38" spans="1:48" ht="29" x14ac:dyDescent="0.35">
      <c r="A38" s="35" t="s">
        <v>56</v>
      </c>
      <c r="B38" s="35" t="s">
        <v>55</v>
      </c>
      <c r="C38" s="60">
        <v>46023</v>
      </c>
      <c r="D38" s="61" t="s">
        <v>54</v>
      </c>
      <c r="E38" s="64" t="s">
        <v>18</v>
      </c>
      <c r="F38" s="29"/>
      <c r="G38" s="25"/>
      <c r="H38" s="25" t="s">
        <v>18</v>
      </c>
      <c r="I38" s="25"/>
      <c r="J38" s="25"/>
      <c r="K38" s="25"/>
      <c r="L38" s="25"/>
      <c r="M38" s="25"/>
      <c r="N38" s="25"/>
      <c r="O38" s="62" t="s">
        <v>13</v>
      </c>
      <c r="P38" s="63">
        <v>46085</v>
      </c>
      <c r="Q38" s="23">
        <v>1</v>
      </c>
      <c r="R38" s="24">
        <v>2</v>
      </c>
      <c r="S38" s="24">
        <v>3</v>
      </c>
      <c r="T38" s="32">
        <v>4</v>
      </c>
      <c r="U38" s="24">
        <v>5</v>
      </c>
      <c r="V38" s="24">
        <v>6</v>
      </c>
      <c r="W38" s="23">
        <v>7</v>
      </c>
      <c r="X38" s="23">
        <v>8</v>
      </c>
      <c r="Y38" s="24">
        <v>9</v>
      </c>
      <c r="Z38" s="24">
        <v>10</v>
      </c>
      <c r="AA38" s="24">
        <v>11</v>
      </c>
      <c r="AB38" s="24">
        <v>12</v>
      </c>
      <c r="AC38" s="24">
        <v>13</v>
      </c>
      <c r="AD38" s="23">
        <v>14</v>
      </c>
      <c r="AE38" s="23">
        <v>15</v>
      </c>
      <c r="AF38" s="24">
        <v>16</v>
      </c>
      <c r="AG38" s="24">
        <v>17</v>
      </c>
      <c r="AH38" s="24">
        <v>18</v>
      </c>
      <c r="AI38" s="24">
        <v>19</v>
      </c>
      <c r="AJ38" s="24">
        <v>20</v>
      </c>
      <c r="AK38" s="23">
        <v>21</v>
      </c>
      <c r="AL38" s="23">
        <v>22</v>
      </c>
      <c r="AM38" s="24">
        <v>23</v>
      </c>
      <c r="AN38" s="24">
        <v>24</v>
      </c>
      <c r="AO38" s="24">
        <v>25</v>
      </c>
      <c r="AP38" s="24">
        <v>26</v>
      </c>
      <c r="AQ38" s="24">
        <v>27</v>
      </c>
      <c r="AR38" s="23">
        <v>28</v>
      </c>
      <c r="AS38" s="23">
        <v>29</v>
      </c>
      <c r="AT38" s="24">
        <v>30</v>
      </c>
      <c r="AU38" s="24">
        <v>31</v>
      </c>
      <c r="AV38" s="22"/>
    </row>
    <row r="39" spans="1:48" ht="43.5" x14ac:dyDescent="0.35">
      <c r="A39" s="35" t="s">
        <v>210</v>
      </c>
      <c r="B39" s="35" t="s">
        <v>493</v>
      </c>
      <c r="C39" s="60">
        <v>46054</v>
      </c>
      <c r="D39" s="61" t="s">
        <v>481</v>
      </c>
      <c r="E39" s="27" t="s">
        <v>492</v>
      </c>
      <c r="F39" s="29" t="s">
        <v>491</v>
      </c>
      <c r="G39" s="25" t="s">
        <v>490</v>
      </c>
      <c r="H39" s="25"/>
      <c r="I39" s="25"/>
      <c r="J39" s="25"/>
      <c r="K39" s="25"/>
      <c r="L39" s="25"/>
      <c r="M39" s="25"/>
      <c r="N39" s="25"/>
      <c r="O39" s="62" t="s">
        <v>13</v>
      </c>
      <c r="P39" s="63">
        <v>46086</v>
      </c>
      <c r="Q39" s="23">
        <v>1</v>
      </c>
      <c r="R39" s="24">
        <v>2</v>
      </c>
      <c r="S39" s="24">
        <v>3</v>
      </c>
      <c r="T39" s="24">
        <v>4</v>
      </c>
      <c r="U39" s="32">
        <v>5</v>
      </c>
      <c r="V39" s="24">
        <v>6</v>
      </c>
      <c r="W39" s="23">
        <v>7</v>
      </c>
      <c r="X39" s="23">
        <v>8</v>
      </c>
      <c r="Y39" s="24">
        <v>9</v>
      </c>
      <c r="Z39" s="24">
        <v>10</v>
      </c>
      <c r="AA39" s="24">
        <v>11</v>
      </c>
      <c r="AB39" s="24">
        <v>12</v>
      </c>
      <c r="AC39" s="24">
        <v>13</v>
      </c>
      <c r="AD39" s="23">
        <v>14</v>
      </c>
      <c r="AE39" s="23">
        <v>15</v>
      </c>
      <c r="AF39" s="24">
        <v>16</v>
      </c>
      <c r="AG39" s="24">
        <v>17</v>
      </c>
      <c r="AH39" s="24">
        <v>18</v>
      </c>
      <c r="AI39" s="24">
        <v>19</v>
      </c>
      <c r="AJ39" s="24">
        <v>20</v>
      </c>
      <c r="AK39" s="23">
        <v>21</v>
      </c>
      <c r="AL39" s="23">
        <v>22</v>
      </c>
      <c r="AM39" s="24">
        <v>23</v>
      </c>
      <c r="AN39" s="24">
        <v>24</v>
      </c>
      <c r="AO39" s="24">
        <v>25</v>
      </c>
      <c r="AP39" s="24">
        <v>26</v>
      </c>
      <c r="AQ39" s="24">
        <v>27</v>
      </c>
      <c r="AR39" s="23">
        <v>28</v>
      </c>
      <c r="AS39" s="23">
        <v>29</v>
      </c>
      <c r="AT39" s="24">
        <v>30</v>
      </c>
      <c r="AU39" s="24">
        <v>31</v>
      </c>
      <c r="AV39" s="22"/>
    </row>
    <row r="40" spans="1:48" ht="29" x14ac:dyDescent="0.35">
      <c r="A40" s="35" t="s">
        <v>301</v>
      </c>
      <c r="B40" s="35" t="s">
        <v>489</v>
      </c>
      <c r="C40" s="60">
        <v>46082</v>
      </c>
      <c r="D40" s="61" t="s">
        <v>482</v>
      </c>
      <c r="E40" s="27" t="s">
        <v>298</v>
      </c>
      <c r="F40" s="26" t="s">
        <v>297</v>
      </c>
      <c r="G40" s="34" t="s">
        <v>296</v>
      </c>
      <c r="H40" s="25"/>
      <c r="I40" s="25"/>
      <c r="J40" s="25"/>
      <c r="K40" s="25"/>
      <c r="L40" s="25"/>
      <c r="M40" s="25"/>
      <c r="N40" s="25"/>
      <c r="O40" s="62" t="s">
        <v>13</v>
      </c>
      <c r="P40" s="63">
        <v>46086</v>
      </c>
      <c r="Q40" s="23">
        <v>1</v>
      </c>
      <c r="R40" s="24">
        <v>2</v>
      </c>
      <c r="S40" s="24">
        <v>3</v>
      </c>
      <c r="T40" s="24">
        <v>4</v>
      </c>
      <c r="U40" s="32">
        <v>5</v>
      </c>
      <c r="V40" s="24">
        <v>6</v>
      </c>
      <c r="W40" s="23">
        <v>7</v>
      </c>
      <c r="X40" s="23">
        <v>8</v>
      </c>
      <c r="Y40" s="24">
        <v>9</v>
      </c>
      <c r="Z40" s="24">
        <v>10</v>
      </c>
      <c r="AA40" s="24">
        <v>11</v>
      </c>
      <c r="AB40" s="24">
        <v>12</v>
      </c>
      <c r="AC40" s="24">
        <v>13</v>
      </c>
      <c r="AD40" s="23">
        <v>14</v>
      </c>
      <c r="AE40" s="23">
        <v>15</v>
      </c>
      <c r="AF40" s="24">
        <v>16</v>
      </c>
      <c r="AG40" s="24">
        <v>17</v>
      </c>
      <c r="AH40" s="24">
        <v>18</v>
      </c>
      <c r="AI40" s="24">
        <v>19</v>
      </c>
      <c r="AJ40" s="24">
        <v>20</v>
      </c>
      <c r="AK40" s="23">
        <v>21</v>
      </c>
      <c r="AL40" s="23">
        <v>22</v>
      </c>
      <c r="AM40" s="24">
        <v>23</v>
      </c>
      <c r="AN40" s="24">
        <v>24</v>
      </c>
      <c r="AO40" s="24">
        <v>25</v>
      </c>
      <c r="AP40" s="24">
        <v>26</v>
      </c>
      <c r="AQ40" s="24">
        <v>27</v>
      </c>
      <c r="AR40" s="23">
        <v>28</v>
      </c>
      <c r="AS40" s="23">
        <v>29</v>
      </c>
      <c r="AT40" s="24">
        <v>30</v>
      </c>
      <c r="AU40" s="24">
        <v>31</v>
      </c>
      <c r="AV40" s="22"/>
    </row>
    <row r="41" spans="1:48" ht="29" x14ac:dyDescent="0.35">
      <c r="A41" s="35" t="s">
        <v>301</v>
      </c>
      <c r="B41" s="35" t="s">
        <v>488</v>
      </c>
      <c r="C41" s="60">
        <v>46082</v>
      </c>
      <c r="D41" s="61" t="s">
        <v>482</v>
      </c>
      <c r="E41" s="27" t="s">
        <v>18</v>
      </c>
      <c r="F41" s="26"/>
      <c r="G41" s="34"/>
      <c r="H41" s="25" t="s">
        <v>18</v>
      </c>
      <c r="I41" s="25"/>
      <c r="J41" s="25"/>
      <c r="K41" s="25"/>
      <c r="L41" s="25"/>
      <c r="M41" s="25"/>
      <c r="N41" s="25"/>
      <c r="O41" s="62" t="s">
        <v>13</v>
      </c>
      <c r="P41" s="63">
        <v>46086</v>
      </c>
      <c r="Q41" s="23">
        <v>1</v>
      </c>
      <c r="R41" s="24">
        <v>2</v>
      </c>
      <c r="S41" s="24">
        <v>3</v>
      </c>
      <c r="T41" s="24">
        <v>4</v>
      </c>
      <c r="U41" s="32">
        <v>5</v>
      </c>
      <c r="V41" s="24">
        <v>6</v>
      </c>
      <c r="W41" s="23">
        <v>7</v>
      </c>
      <c r="X41" s="23">
        <v>8</v>
      </c>
      <c r="Y41" s="24">
        <v>9</v>
      </c>
      <c r="Z41" s="24">
        <v>10</v>
      </c>
      <c r="AA41" s="24">
        <v>11</v>
      </c>
      <c r="AB41" s="24">
        <v>12</v>
      </c>
      <c r="AC41" s="24">
        <v>13</v>
      </c>
      <c r="AD41" s="23">
        <v>14</v>
      </c>
      <c r="AE41" s="23">
        <v>15</v>
      </c>
      <c r="AF41" s="24">
        <v>16</v>
      </c>
      <c r="AG41" s="24">
        <v>17</v>
      </c>
      <c r="AH41" s="24">
        <v>18</v>
      </c>
      <c r="AI41" s="24">
        <v>19</v>
      </c>
      <c r="AJ41" s="24">
        <v>20</v>
      </c>
      <c r="AK41" s="23">
        <v>21</v>
      </c>
      <c r="AL41" s="23">
        <v>22</v>
      </c>
      <c r="AM41" s="24">
        <v>23</v>
      </c>
      <c r="AN41" s="24">
        <v>24</v>
      </c>
      <c r="AO41" s="24">
        <v>25</v>
      </c>
      <c r="AP41" s="24">
        <v>26</v>
      </c>
      <c r="AQ41" s="24">
        <v>27</v>
      </c>
      <c r="AR41" s="23">
        <v>28</v>
      </c>
      <c r="AS41" s="23">
        <v>29</v>
      </c>
      <c r="AT41" s="24">
        <v>30</v>
      </c>
      <c r="AU41" s="24">
        <v>31</v>
      </c>
      <c r="AV41" s="22"/>
    </row>
    <row r="42" spans="1:48" ht="29" x14ac:dyDescent="0.35">
      <c r="A42" s="35" t="s">
        <v>445</v>
      </c>
      <c r="B42" s="35" t="s">
        <v>487</v>
      </c>
      <c r="C42" s="60">
        <v>46023</v>
      </c>
      <c r="D42" s="61" t="s">
        <v>485</v>
      </c>
      <c r="E42" s="27" t="s">
        <v>18</v>
      </c>
      <c r="F42" s="29"/>
      <c r="G42" s="25"/>
      <c r="H42" s="25" t="s">
        <v>18</v>
      </c>
      <c r="I42" s="25"/>
      <c r="J42" s="25"/>
      <c r="K42" s="25"/>
      <c r="L42" s="25"/>
      <c r="M42" s="25"/>
      <c r="N42" s="25"/>
      <c r="O42" s="62" t="s">
        <v>13</v>
      </c>
      <c r="P42" s="63">
        <v>46086</v>
      </c>
      <c r="Q42" s="23">
        <v>1</v>
      </c>
      <c r="R42" s="24">
        <v>2</v>
      </c>
      <c r="S42" s="24">
        <v>3</v>
      </c>
      <c r="T42" s="24">
        <v>4</v>
      </c>
      <c r="U42" s="32">
        <v>5</v>
      </c>
      <c r="V42" s="24">
        <v>6</v>
      </c>
      <c r="W42" s="23">
        <v>7</v>
      </c>
      <c r="X42" s="23">
        <v>8</v>
      </c>
      <c r="Y42" s="24">
        <v>9</v>
      </c>
      <c r="Z42" s="24">
        <v>10</v>
      </c>
      <c r="AA42" s="24">
        <v>11</v>
      </c>
      <c r="AB42" s="24">
        <v>12</v>
      </c>
      <c r="AC42" s="24">
        <v>13</v>
      </c>
      <c r="AD42" s="23">
        <v>14</v>
      </c>
      <c r="AE42" s="23">
        <v>15</v>
      </c>
      <c r="AF42" s="24">
        <v>16</v>
      </c>
      <c r="AG42" s="24">
        <v>17</v>
      </c>
      <c r="AH42" s="24">
        <v>18</v>
      </c>
      <c r="AI42" s="24">
        <v>19</v>
      </c>
      <c r="AJ42" s="24">
        <v>20</v>
      </c>
      <c r="AK42" s="23">
        <v>21</v>
      </c>
      <c r="AL42" s="23">
        <v>22</v>
      </c>
      <c r="AM42" s="24">
        <v>23</v>
      </c>
      <c r="AN42" s="24">
        <v>24</v>
      </c>
      <c r="AO42" s="24">
        <v>25</v>
      </c>
      <c r="AP42" s="24">
        <v>26</v>
      </c>
      <c r="AQ42" s="24">
        <v>27</v>
      </c>
      <c r="AR42" s="23">
        <v>28</v>
      </c>
      <c r="AS42" s="23">
        <v>29</v>
      </c>
      <c r="AT42" s="24">
        <v>30</v>
      </c>
      <c r="AU42" s="24">
        <v>31</v>
      </c>
      <c r="AV42" s="22" t="s">
        <v>441</v>
      </c>
    </row>
    <row r="43" spans="1:48" ht="29" x14ac:dyDescent="0.35">
      <c r="A43" s="35" t="s">
        <v>540</v>
      </c>
      <c r="B43" s="35" t="s">
        <v>539</v>
      </c>
      <c r="C43" s="60">
        <v>46023</v>
      </c>
      <c r="D43" s="61" t="s">
        <v>538</v>
      </c>
      <c r="E43" s="27" t="s">
        <v>419</v>
      </c>
      <c r="F43" s="26" t="s">
        <v>418</v>
      </c>
      <c r="G43" s="25" t="s">
        <v>417</v>
      </c>
      <c r="H43" s="25" t="s">
        <v>416</v>
      </c>
      <c r="I43" s="25"/>
      <c r="J43" s="25"/>
      <c r="K43" s="25"/>
      <c r="L43" s="25"/>
      <c r="M43" s="25"/>
      <c r="N43" s="25"/>
      <c r="O43" s="62" t="s">
        <v>13</v>
      </c>
      <c r="P43" s="63">
        <v>46086</v>
      </c>
      <c r="Q43" s="23">
        <v>1</v>
      </c>
      <c r="R43" s="24">
        <v>2</v>
      </c>
      <c r="S43" s="24">
        <v>3</v>
      </c>
      <c r="T43" s="24">
        <v>4</v>
      </c>
      <c r="U43" s="32">
        <v>5</v>
      </c>
      <c r="V43" s="24">
        <v>6</v>
      </c>
      <c r="W43" s="23">
        <v>7</v>
      </c>
      <c r="X43" s="23">
        <v>8</v>
      </c>
      <c r="Y43" s="24">
        <v>9</v>
      </c>
      <c r="Z43" s="24">
        <v>10</v>
      </c>
      <c r="AA43" s="24">
        <v>11</v>
      </c>
      <c r="AB43" s="24">
        <v>12</v>
      </c>
      <c r="AC43" s="24">
        <v>13</v>
      </c>
      <c r="AD43" s="23">
        <v>14</v>
      </c>
      <c r="AE43" s="23">
        <v>15</v>
      </c>
      <c r="AF43" s="24">
        <v>16</v>
      </c>
      <c r="AG43" s="24">
        <v>17</v>
      </c>
      <c r="AH43" s="24">
        <v>18</v>
      </c>
      <c r="AI43" s="24">
        <v>19</v>
      </c>
      <c r="AJ43" s="24">
        <v>20</v>
      </c>
      <c r="AK43" s="23">
        <v>21</v>
      </c>
      <c r="AL43" s="23">
        <v>22</v>
      </c>
      <c r="AM43" s="24">
        <v>23</v>
      </c>
      <c r="AN43" s="24">
        <v>24</v>
      </c>
      <c r="AO43" s="24">
        <v>25</v>
      </c>
      <c r="AP43" s="24">
        <v>26</v>
      </c>
      <c r="AQ43" s="24">
        <v>27</v>
      </c>
      <c r="AR43" s="23">
        <v>28</v>
      </c>
      <c r="AS43" s="23">
        <v>29</v>
      </c>
      <c r="AT43" s="24">
        <v>30</v>
      </c>
      <c r="AU43" s="24">
        <v>31</v>
      </c>
      <c r="AV43" s="22"/>
    </row>
    <row r="44" spans="1:48" ht="29" x14ac:dyDescent="0.35">
      <c r="A44" s="76" t="s">
        <v>174</v>
      </c>
      <c r="B44" s="76" t="s">
        <v>349</v>
      </c>
      <c r="C44" s="60">
        <v>46054</v>
      </c>
      <c r="D44" s="61" t="s">
        <v>481</v>
      </c>
      <c r="E44" s="27" t="s">
        <v>87</v>
      </c>
      <c r="F44" s="26" t="s">
        <v>86</v>
      </c>
      <c r="G44" s="34" t="s">
        <v>85</v>
      </c>
      <c r="H44" s="34" t="s">
        <v>84</v>
      </c>
      <c r="I44" s="34" t="s">
        <v>83</v>
      </c>
      <c r="J44" s="25"/>
      <c r="K44" s="25"/>
      <c r="L44" s="25"/>
      <c r="M44" s="25"/>
      <c r="N44" s="25"/>
      <c r="O44" s="62" t="s">
        <v>13</v>
      </c>
      <c r="P44" s="63">
        <v>46086</v>
      </c>
      <c r="Q44" s="77">
        <v>1</v>
      </c>
      <c r="R44" s="79">
        <v>2</v>
      </c>
      <c r="S44" s="79">
        <v>3</v>
      </c>
      <c r="T44" s="79">
        <v>4</v>
      </c>
      <c r="U44" s="78">
        <v>5</v>
      </c>
      <c r="V44" s="79">
        <v>6</v>
      </c>
      <c r="W44" s="77">
        <v>7</v>
      </c>
      <c r="X44" s="77">
        <v>8</v>
      </c>
      <c r="Y44" s="79">
        <v>9</v>
      </c>
      <c r="Z44" s="79">
        <v>10</v>
      </c>
      <c r="AA44" s="79">
        <v>11</v>
      </c>
      <c r="AB44" s="79">
        <v>12</v>
      </c>
      <c r="AC44" s="79">
        <v>13</v>
      </c>
      <c r="AD44" s="77">
        <v>14</v>
      </c>
      <c r="AE44" s="77">
        <v>15</v>
      </c>
      <c r="AF44" s="79">
        <v>16</v>
      </c>
      <c r="AG44" s="79">
        <v>17</v>
      </c>
      <c r="AH44" s="79">
        <v>18</v>
      </c>
      <c r="AI44" s="79">
        <v>19</v>
      </c>
      <c r="AJ44" s="79">
        <v>20</v>
      </c>
      <c r="AK44" s="77">
        <v>21</v>
      </c>
      <c r="AL44" s="77">
        <v>22</v>
      </c>
      <c r="AM44" s="79">
        <v>23</v>
      </c>
      <c r="AN44" s="79">
        <v>24</v>
      </c>
      <c r="AO44" s="79">
        <v>25</v>
      </c>
      <c r="AP44" s="79">
        <v>26</v>
      </c>
      <c r="AQ44" s="79">
        <v>27</v>
      </c>
      <c r="AR44" s="77">
        <v>28</v>
      </c>
      <c r="AS44" s="77">
        <v>29</v>
      </c>
      <c r="AT44" s="79">
        <v>30</v>
      </c>
      <c r="AU44" s="79">
        <v>31</v>
      </c>
      <c r="AV44" s="22"/>
    </row>
    <row r="45" spans="1:48" ht="29" x14ac:dyDescent="0.35">
      <c r="A45" s="76"/>
      <c r="B45" s="76"/>
      <c r="C45" s="60">
        <v>46054</v>
      </c>
      <c r="D45" s="61" t="s">
        <v>481</v>
      </c>
      <c r="E45" s="27" t="s">
        <v>82</v>
      </c>
      <c r="F45" s="26" t="s">
        <v>81</v>
      </c>
      <c r="G45" s="34" t="s">
        <v>80</v>
      </c>
      <c r="H45" s="25"/>
      <c r="I45" s="25"/>
      <c r="J45" s="25"/>
      <c r="K45" s="25"/>
      <c r="L45" s="25"/>
      <c r="M45" s="25"/>
      <c r="N45" s="25"/>
      <c r="O45" s="62" t="s">
        <v>13</v>
      </c>
      <c r="P45" s="63">
        <v>46086</v>
      </c>
      <c r="Q45" s="77"/>
      <c r="R45" s="79"/>
      <c r="S45" s="79"/>
      <c r="T45" s="79"/>
      <c r="U45" s="78"/>
      <c r="V45" s="79"/>
      <c r="W45" s="77"/>
      <c r="X45" s="77"/>
      <c r="Y45" s="79"/>
      <c r="Z45" s="79"/>
      <c r="AA45" s="79"/>
      <c r="AB45" s="79"/>
      <c r="AC45" s="79"/>
      <c r="AD45" s="77"/>
      <c r="AE45" s="77"/>
      <c r="AF45" s="79"/>
      <c r="AG45" s="79"/>
      <c r="AH45" s="79"/>
      <c r="AI45" s="79"/>
      <c r="AJ45" s="79"/>
      <c r="AK45" s="77"/>
      <c r="AL45" s="77"/>
      <c r="AM45" s="79"/>
      <c r="AN45" s="79"/>
      <c r="AO45" s="79"/>
      <c r="AP45" s="79"/>
      <c r="AQ45" s="79"/>
      <c r="AR45" s="77"/>
      <c r="AS45" s="77"/>
      <c r="AT45" s="79"/>
      <c r="AU45" s="79"/>
      <c r="AV45" s="22"/>
    </row>
    <row r="46" spans="1:48" ht="29" x14ac:dyDescent="0.35">
      <c r="A46" s="76"/>
      <c r="B46" s="76"/>
      <c r="C46" s="60">
        <v>46054</v>
      </c>
      <c r="D46" s="61" t="s">
        <v>481</v>
      </c>
      <c r="E46" s="27" t="s">
        <v>79</v>
      </c>
      <c r="F46" s="26" t="s">
        <v>78</v>
      </c>
      <c r="G46" s="34" t="s">
        <v>77</v>
      </c>
      <c r="H46" s="25" t="s">
        <v>76</v>
      </c>
      <c r="I46" s="25"/>
      <c r="J46" s="25"/>
      <c r="K46" s="25"/>
      <c r="L46" s="25"/>
      <c r="M46" s="25"/>
      <c r="N46" s="25"/>
      <c r="O46" s="62" t="s">
        <v>13</v>
      </c>
      <c r="P46" s="63">
        <v>46086</v>
      </c>
      <c r="Q46" s="77"/>
      <c r="R46" s="79"/>
      <c r="S46" s="79"/>
      <c r="T46" s="79"/>
      <c r="U46" s="78"/>
      <c r="V46" s="79"/>
      <c r="W46" s="77"/>
      <c r="X46" s="77"/>
      <c r="Y46" s="79"/>
      <c r="Z46" s="79"/>
      <c r="AA46" s="79"/>
      <c r="AB46" s="79"/>
      <c r="AC46" s="79"/>
      <c r="AD46" s="77"/>
      <c r="AE46" s="77"/>
      <c r="AF46" s="79"/>
      <c r="AG46" s="79"/>
      <c r="AH46" s="79"/>
      <c r="AI46" s="79"/>
      <c r="AJ46" s="79"/>
      <c r="AK46" s="77"/>
      <c r="AL46" s="77"/>
      <c r="AM46" s="79"/>
      <c r="AN46" s="79"/>
      <c r="AO46" s="79"/>
      <c r="AP46" s="79"/>
      <c r="AQ46" s="79"/>
      <c r="AR46" s="77"/>
      <c r="AS46" s="77"/>
      <c r="AT46" s="79"/>
      <c r="AU46" s="79"/>
      <c r="AV46" s="22"/>
    </row>
    <row r="47" spans="1:48" ht="29" x14ac:dyDescent="0.35">
      <c r="A47" s="35" t="s">
        <v>537</v>
      </c>
      <c r="B47" s="35" t="s">
        <v>536</v>
      </c>
      <c r="C47" s="60">
        <v>46054</v>
      </c>
      <c r="D47" s="61" t="s">
        <v>535</v>
      </c>
      <c r="E47" s="27" t="s">
        <v>370</v>
      </c>
      <c r="F47" s="29" t="s">
        <v>369</v>
      </c>
      <c r="G47" s="25" t="s">
        <v>368</v>
      </c>
      <c r="H47" s="25" t="s">
        <v>367</v>
      </c>
      <c r="I47" s="25"/>
      <c r="J47" s="25"/>
      <c r="K47" s="25"/>
      <c r="L47" s="25"/>
      <c r="M47" s="25"/>
      <c r="N47" s="25"/>
      <c r="O47" s="62" t="s">
        <v>13</v>
      </c>
      <c r="P47" s="63">
        <v>46086</v>
      </c>
      <c r="Q47" s="23">
        <v>1</v>
      </c>
      <c r="R47" s="24">
        <v>2</v>
      </c>
      <c r="S47" s="24">
        <v>3</v>
      </c>
      <c r="T47" s="24">
        <v>4</v>
      </c>
      <c r="U47" s="32">
        <v>5</v>
      </c>
      <c r="V47" s="24">
        <v>6</v>
      </c>
      <c r="W47" s="23">
        <v>7</v>
      </c>
      <c r="X47" s="23">
        <v>8</v>
      </c>
      <c r="Y47" s="24">
        <v>9</v>
      </c>
      <c r="Z47" s="24">
        <v>10</v>
      </c>
      <c r="AA47" s="24">
        <v>11</v>
      </c>
      <c r="AB47" s="24">
        <v>12</v>
      </c>
      <c r="AC47" s="24">
        <v>13</v>
      </c>
      <c r="AD47" s="23">
        <v>14</v>
      </c>
      <c r="AE47" s="23">
        <v>15</v>
      </c>
      <c r="AF47" s="24">
        <v>16</v>
      </c>
      <c r="AG47" s="24">
        <v>17</v>
      </c>
      <c r="AH47" s="24">
        <v>18</v>
      </c>
      <c r="AI47" s="24">
        <v>19</v>
      </c>
      <c r="AJ47" s="24">
        <v>20</v>
      </c>
      <c r="AK47" s="23">
        <v>21</v>
      </c>
      <c r="AL47" s="23">
        <v>22</v>
      </c>
      <c r="AM47" s="24">
        <v>23</v>
      </c>
      <c r="AN47" s="24">
        <v>24</v>
      </c>
      <c r="AO47" s="24">
        <v>25</v>
      </c>
      <c r="AP47" s="24">
        <v>26</v>
      </c>
      <c r="AQ47" s="24">
        <v>27</v>
      </c>
      <c r="AR47" s="23">
        <v>28</v>
      </c>
      <c r="AS47" s="23">
        <v>29</v>
      </c>
      <c r="AT47" s="24">
        <v>30</v>
      </c>
      <c r="AU47" s="24">
        <v>31</v>
      </c>
      <c r="AV47" s="22"/>
    </row>
    <row r="48" spans="1:48" ht="58" x14ac:dyDescent="0.35">
      <c r="A48" s="35" t="s">
        <v>51</v>
      </c>
      <c r="B48" s="35" t="s">
        <v>125</v>
      </c>
      <c r="C48" s="60">
        <v>46054</v>
      </c>
      <c r="D48" s="61" t="s">
        <v>18</v>
      </c>
      <c r="E48" s="64" t="s">
        <v>18</v>
      </c>
      <c r="F48" s="29"/>
      <c r="G48" s="25"/>
      <c r="H48" s="25" t="s">
        <v>18</v>
      </c>
      <c r="I48" s="25"/>
      <c r="J48" s="25"/>
      <c r="K48" s="25"/>
      <c r="L48" s="25"/>
      <c r="M48" s="25"/>
      <c r="N48" s="25"/>
      <c r="O48" s="62" t="s">
        <v>13</v>
      </c>
      <c r="P48" s="63">
        <v>46086</v>
      </c>
      <c r="Q48" s="23">
        <v>1</v>
      </c>
      <c r="R48" s="24">
        <v>2</v>
      </c>
      <c r="S48" s="24">
        <v>3</v>
      </c>
      <c r="T48" s="24">
        <v>4</v>
      </c>
      <c r="U48" s="32">
        <v>5</v>
      </c>
      <c r="V48" s="24">
        <v>6</v>
      </c>
      <c r="W48" s="23">
        <v>7</v>
      </c>
      <c r="X48" s="23">
        <v>8</v>
      </c>
      <c r="Y48" s="24">
        <v>9</v>
      </c>
      <c r="Z48" s="24">
        <v>10</v>
      </c>
      <c r="AA48" s="24">
        <v>11</v>
      </c>
      <c r="AB48" s="24">
        <v>12</v>
      </c>
      <c r="AC48" s="24">
        <v>13</v>
      </c>
      <c r="AD48" s="23">
        <v>14</v>
      </c>
      <c r="AE48" s="23">
        <v>15</v>
      </c>
      <c r="AF48" s="24">
        <v>16</v>
      </c>
      <c r="AG48" s="24">
        <v>17</v>
      </c>
      <c r="AH48" s="24">
        <v>18</v>
      </c>
      <c r="AI48" s="24">
        <v>19</v>
      </c>
      <c r="AJ48" s="24">
        <v>20</v>
      </c>
      <c r="AK48" s="23">
        <v>21</v>
      </c>
      <c r="AL48" s="23">
        <v>22</v>
      </c>
      <c r="AM48" s="24">
        <v>23</v>
      </c>
      <c r="AN48" s="24">
        <v>24</v>
      </c>
      <c r="AO48" s="24">
        <v>25</v>
      </c>
      <c r="AP48" s="24">
        <v>26</v>
      </c>
      <c r="AQ48" s="24">
        <v>27</v>
      </c>
      <c r="AR48" s="23">
        <v>28</v>
      </c>
      <c r="AS48" s="23">
        <v>29</v>
      </c>
      <c r="AT48" s="24">
        <v>30</v>
      </c>
      <c r="AU48" s="24">
        <v>31</v>
      </c>
      <c r="AV48" s="22"/>
    </row>
    <row r="49" spans="1:48" ht="43.5" x14ac:dyDescent="0.35">
      <c r="A49" s="35" t="s">
        <v>150</v>
      </c>
      <c r="B49" s="35" t="s">
        <v>473</v>
      </c>
      <c r="C49" s="60">
        <v>46082</v>
      </c>
      <c r="D49" s="61" t="s">
        <v>472</v>
      </c>
      <c r="E49" s="27" t="s">
        <v>471</v>
      </c>
      <c r="F49" s="29" t="s">
        <v>470</v>
      </c>
      <c r="G49" s="25" t="s">
        <v>469</v>
      </c>
      <c r="H49" s="25" t="s">
        <v>468</v>
      </c>
      <c r="I49" s="25"/>
      <c r="J49" s="25"/>
      <c r="K49" s="25"/>
      <c r="L49" s="25"/>
      <c r="M49" s="25"/>
      <c r="N49" s="25"/>
      <c r="O49" s="62" t="s">
        <v>13</v>
      </c>
      <c r="P49" s="63">
        <v>46087</v>
      </c>
      <c r="Q49" s="23">
        <v>1</v>
      </c>
      <c r="R49" s="24">
        <v>2</v>
      </c>
      <c r="S49" s="24">
        <v>3</v>
      </c>
      <c r="T49" s="24">
        <v>4</v>
      </c>
      <c r="U49" s="24">
        <v>5</v>
      </c>
      <c r="V49" s="32">
        <v>6</v>
      </c>
      <c r="W49" s="23">
        <v>7</v>
      </c>
      <c r="X49" s="23">
        <v>8</v>
      </c>
      <c r="Y49" s="24">
        <v>9</v>
      </c>
      <c r="Z49" s="24">
        <v>10</v>
      </c>
      <c r="AA49" s="24">
        <v>11</v>
      </c>
      <c r="AB49" s="24">
        <v>12</v>
      </c>
      <c r="AC49" s="24">
        <v>13</v>
      </c>
      <c r="AD49" s="23">
        <v>14</v>
      </c>
      <c r="AE49" s="23">
        <v>15</v>
      </c>
      <c r="AF49" s="24">
        <v>16</v>
      </c>
      <c r="AG49" s="24">
        <v>17</v>
      </c>
      <c r="AH49" s="24">
        <v>18</v>
      </c>
      <c r="AI49" s="24">
        <v>19</v>
      </c>
      <c r="AJ49" s="24">
        <v>20</v>
      </c>
      <c r="AK49" s="23">
        <v>21</v>
      </c>
      <c r="AL49" s="23">
        <v>22</v>
      </c>
      <c r="AM49" s="24">
        <v>23</v>
      </c>
      <c r="AN49" s="24">
        <v>24</v>
      </c>
      <c r="AO49" s="24">
        <v>25</v>
      </c>
      <c r="AP49" s="24">
        <v>26</v>
      </c>
      <c r="AQ49" s="24">
        <v>27</v>
      </c>
      <c r="AR49" s="23">
        <v>28</v>
      </c>
      <c r="AS49" s="23">
        <v>29</v>
      </c>
      <c r="AT49" s="24">
        <v>30</v>
      </c>
      <c r="AU49" s="24">
        <v>31</v>
      </c>
      <c r="AV49" s="22"/>
    </row>
    <row r="50" spans="1:48" ht="43.5" x14ac:dyDescent="0.35">
      <c r="A50" s="35" t="s">
        <v>440</v>
      </c>
      <c r="B50" s="35" t="s">
        <v>518</v>
      </c>
      <c r="C50" s="60">
        <v>46023</v>
      </c>
      <c r="D50" s="61" t="s">
        <v>517</v>
      </c>
      <c r="E50" s="27" t="s">
        <v>516</v>
      </c>
      <c r="F50" s="29" t="s">
        <v>464</v>
      </c>
      <c r="G50" s="25" t="s">
        <v>437</v>
      </c>
      <c r="H50" s="25"/>
      <c r="I50" s="25"/>
      <c r="J50" s="25"/>
      <c r="K50" s="25"/>
      <c r="L50" s="25"/>
      <c r="M50" s="25"/>
      <c r="N50" s="25"/>
      <c r="O50" s="62" t="s">
        <v>13</v>
      </c>
      <c r="P50" s="63">
        <v>46087</v>
      </c>
      <c r="Q50" s="23">
        <v>1</v>
      </c>
      <c r="R50" s="24">
        <v>2</v>
      </c>
      <c r="S50" s="24">
        <v>3</v>
      </c>
      <c r="T50" s="24">
        <v>4</v>
      </c>
      <c r="U50" s="24">
        <v>5</v>
      </c>
      <c r="V50" s="32">
        <v>6</v>
      </c>
      <c r="W50" s="23">
        <v>7</v>
      </c>
      <c r="X50" s="23">
        <v>8</v>
      </c>
      <c r="Y50" s="24">
        <v>9</v>
      </c>
      <c r="Z50" s="24">
        <v>10</v>
      </c>
      <c r="AA50" s="24">
        <v>11</v>
      </c>
      <c r="AB50" s="24">
        <v>12</v>
      </c>
      <c r="AC50" s="24">
        <v>13</v>
      </c>
      <c r="AD50" s="23">
        <v>14</v>
      </c>
      <c r="AE50" s="23">
        <v>15</v>
      </c>
      <c r="AF50" s="24">
        <v>16</v>
      </c>
      <c r="AG50" s="24">
        <v>17</v>
      </c>
      <c r="AH50" s="24">
        <v>18</v>
      </c>
      <c r="AI50" s="24">
        <v>19</v>
      </c>
      <c r="AJ50" s="24">
        <v>20</v>
      </c>
      <c r="AK50" s="23">
        <v>21</v>
      </c>
      <c r="AL50" s="23">
        <v>22</v>
      </c>
      <c r="AM50" s="24">
        <v>23</v>
      </c>
      <c r="AN50" s="24">
        <v>24</v>
      </c>
      <c r="AO50" s="24">
        <v>25</v>
      </c>
      <c r="AP50" s="24">
        <v>26</v>
      </c>
      <c r="AQ50" s="24">
        <v>27</v>
      </c>
      <c r="AR50" s="23">
        <v>28</v>
      </c>
      <c r="AS50" s="23">
        <v>29</v>
      </c>
      <c r="AT50" s="24">
        <v>30</v>
      </c>
      <c r="AU50" s="24">
        <v>31</v>
      </c>
      <c r="AV50" s="22" t="s">
        <v>436</v>
      </c>
    </row>
    <row r="51" spans="1:48" ht="29" x14ac:dyDescent="0.35">
      <c r="A51" s="35" t="s">
        <v>463</v>
      </c>
      <c r="B51" s="35" t="s">
        <v>462</v>
      </c>
      <c r="C51" s="60">
        <v>46054</v>
      </c>
      <c r="D51" s="61" t="s">
        <v>461</v>
      </c>
      <c r="E51" s="27" t="s">
        <v>460</v>
      </c>
      <c r="F51" s="26" t="s">
        <v>459</v>
      </c>
      <c r="G51" s="25" t="s">
        <v>458</v>
      </c>
      <c r="H51" s="25" t="s">
        <v>457</v>
      </c>
      <c r="I51" s="25" t="s">
        <v>456</v>
      </c>
      <c r="J51" s="25"/>
      <c r="K51" s="25"/>
      <c r="L51" s="25"/>
      <c r="M51" s="25"/>
      <c r="N51" s="25"/>
      <c r="O51" s="62" t="s">
        <v>13</v>
      </c>
      <c r="P51" s="63">
        <v>46087</v>
      </c>
      <c r="Q51" s="23">
        <v>1</v>
      </c>
      <c r="R51" s="24">
        <v>2</v>
      </c>
      <c r="S51" s="24">
        <v>3</v>
      </c>
      <c r="T51" s="24">
        <v>4</v>
      </c>
      <c r="U51" s="24">
        <v>5</v>
      </c>
      <c r="V51" s="32">
        <v>6</v>
      </c>
      <c r="W51" s="23">
        <v>7</v>
      </c>
      <c r="X51" s="23">
        <v>8</v>
      </c>
      <c r="Y51" s="24">
        <v>9</v>
      </c>
      <c r="Z51" s="24">
        <v>10</v>
      </c>
      <c r="AA51" s="24">
        <v>11</v>
      </c>
      <c r="AB51" s="24">
        <v>12</v>
      </c>
      <c r="AC51" s="24">
        <v>13</v>
      </c>
      <c r="AD51" s="23">
        <v>14</v>
      </c>
      <c r="AE51" s="23">
        <v>15</v>
      </c>
      <c r="AF51" s="24">
        <v>16</v>
      </c>
      <c r="AG51" s="24">
        <v>17</v>
      </c>
      <c r="AH51" s="24">
        <v>18</v>
      </c>
      <c r="AI51" s="24">
        <v>19</v>
      </c>
      <c r="AJ51" s="24">
        <v>20</v>
      </c>
      <c r="AK51" s="23">
        <v>21</v>
      </c>
      <c r="AL51" s="23">
        <v>22</v>
      </c>
      <c r="AM51" s="24">
        <v>23</v>
      </c>
      <c r="AN51" s="24">
        <v>24</v>
      </c>
      <c r="AO51" s="24">
        <v>25</v>
      </c>
      <c r="AP51" s="24">
        <v>26</v>
      </c>
      <c r="AQ51" s="24">
        <v>27</v>
      </c>
      <c r="AR51" s="23">
        <v>28</v>
      </c>
      <c r="AS51" s="23">
        <v>29</v>
      </c>
      <c r="AT51" s="24">
        <v>30</v>
      </c>
      <c r="AU51" s="24">
        <v>31</v>
      </c>
      <c r="AV51" s="22"/>
    </row>
    <row r="52" spans="1:48" ht="58" x14ac:dyDescent="0.35">
      <c r="A52" s="35" t="s">
        <v>51</v>
      </c>
      <c r="B52" s="35" t="s">
        <v>50</v>
      </c>
      <c r="C52" s="60">
        <v>46054</v>
      </c>
      <c r="D52" s="61" t="s">
        <v>49</v>
      </c>
      <c r="E52" s="64" t="s">
        <v>18</v>
      </c>
      <c r="F52" s="29"/>
      <c r="G52" s="25"/>
      <c r="H52" s="25" t="s">
        <v>18</v>
      </c>
      <c r="I52" s="25"/>
      <c r="J52" s="25"/>
      <c r="K52" s="25"/>
      <c r="L52" s="25"/>
      <c r="M52" s="25"/>
      <c r="N52" s="25"/>
      <c r="O52" s="62" t="s">
        <v>13</v>
      </c>
      <c r="P52" s="63">
        <v>46087</v>
      </c>
      <c r="Q52" s="23">
        <v>1</v>
      </c>
      <c r="R52" s="24">
        <v>2</v>
      </c>
      <c r="S52" s="24">
        <v>3</v>
      </c>
      <c r="T52" s="24">
        <v>4</v>
      </c>
      <c r="U52" s="24">
        <v>5</v>
      </c>
      <c r="V52" s="32">
        <v>6</v>
      </c>
      <c r="W52" s="23">
        <v>7</v>
      </c>
      <c r="X52" s="23">
        <v>8</v>
      </c>
      <c r="Y52" s="24">
        <v>9</v>
      </c>
      <c r="Z52" s="24">
        <v>10</v>
      </c>
      <c r="AA52" s="24">
        <v>11</v>
      </c>
      <c r="AB52" s="24">
        <v>12</v>
      </c>
      <c r="AC52" s="24">
        <v>13</v>
      </c>
      <c r="AD52" s="23">
        <v>14</v>
      </c>
      <c r="AE52" s="23">
        <v>15</v>
      </c>
      <c r="AF52" s="24">
        <v>16</v>
      </c>
      <c r="AG52" s="24">
        <v>17</v>
      </c>
      <c r="AH52" s="24">
        <v>18</v>
      </c>
      <c r="AI52" s="24">
        <v>19</v>
      </c>
      <c r="AJ52" s="24">
        <v>20</v>
      </c>
      <c r="AK52" s="23">
        <v>21</v>
      </c>
      <c r="AL52" s="23">
        <v>22</v>
      </c>
      <c r="AM52" s="24">
        <v>23</v>
      </c>
      <c r="AN52" s="24">
        <v>24</v>
      </c>
      <c r="AO52" s="24">
        <v>25</v>
      </c>
      <c r="AP52" s="24">
        <v>26</v>
      </c>
      <c r="AQ52" s="24">
        <v>27</v>
      </c>
      <c r="AR52" s="23">
        <v>28</v>
      </c>
      <c r="AS52" s="23">
        <v>29</v>
      </c>
      <c r="AT52" s="24">
        <v>30</v>
      </c>
      <c r="AU52" s="24">
        <v>31</v>
      </c>
      <c r="AV52" s="22"/>
    </row>
    <row r="53" spans="1:48" ht="29" x14ac:dyDescent="0.35">
      <c r="A53" s="35" t="s">
        <v>19</v>
      </c>
      <c r="B53" s="35" t="s">
        <v>45</v>
      </c>
      <c r="C53" s="60" t="s">
        <v>18</v>
      </c>
      <c r="D53" s="61" t="s">
        <v>18</v>
      </c>
      <c r="E53" s="27" t="s">
        <v>18</v>
      </c>
      <c r="F53" s="29"/>
      <c r="G53" s="25"/>
      <c r="H53" s="25" t="s">
        <v>18</v>
      </c>
      <c r="I53" s="25"/>
      <c r="J53" s="25"/>
      <c r="K53" s="25"/>
      <c r="L53" s="25"/>
      <c r="M53" s="25"/>
      <c r="N53" s="25"/>
      <c r="O53" s="62" t="s">
        <v>13</v>
      </c>
      <c r="P53" s="63">
        <v>46087</v>
      </c>
      <c r="Q53" s="23">
        <v>1</v>
      </c>
      <c r="R53" s="24">
        <v>2</v>
      </c>
      <c r="S53" s="24">
        <v>3</v>
      </c>
      <c r="T53" s="24">
        <v>4</v>
      </c>
      <c r="U53" s="24">
        <v>5</v>
      </c>
      <c r="V53" s="32">
        <v>6</v>
      </c>
      <c r="W53" s="23">
        <v>7</v>
      </c>
      <c r="X53" s="23">
        <v>8</v>
      </c>
      <c r="Y53" s="24">
        <v>9</v>
      </c>
      <c r="Z53" s="24">
        <v>10</v>
      </c>
      <c r="AA53" s="24">
        <v>11</v>
      </c>
      <c r="AB53" s="24">
        <v>12</v>
      </c>
      <c r="AC53" s="24">
        <v>13</v>
      </c>
      <c r="AD53" s="23">
        <v>14</v>
      </c>
      <c r="AE53" s="23">
        <v>15</v>
      </c>
      <c r="AF53" s="24">
        <v>16</v>
      </c>
      <c r="AG53" s="24">
        <v>17</v>
      </c>
      <c r="AH53" s="24">
        <v>18</v>
      </c>
      <c r="AI53" s="24">
        <v>19</v>
      </c>
      <c r="AJ53" s="24">
        <v>20</v>
      </c>
      <c r="AK53" s="23">
        <v>21</v>
      </c>
      <c r="AL53" s="23">
        <v>22</v>
      </c>
      <c r="AM53" s="24">
        <v>23</v>
      </c>
      <c r="AN53" s="24">
        <v>24</v>
      </c>
      <c r="AO53" s="24">
        <v>25</v>
      </c>
      <c r="AP53" s="24">
        <v>26</v>
      </c>
      <c r="AQ53" s="24">
        <v>27</v>
      </c>
      <c r="AR53" s="23">
        <v>28</v>
      </c>
      <c r="AS53" s="23">
        <v>29</v>
      </c>
      <c r="AT53" s="24">
        <v>30</v>
      </c>
      <c r="AU53" s="24">
        <v>31</v>
      </c>
      <c r="AV53" s="22"/>
    </row>
    <row r="54" spans="1:48" ht="29" x14ac:dyDescent="0.35">
      <c r="A54" s="35" t="s">
        <v>124</v>
      </c>
      <c r="B54" s="35" t="s">
        <v>449</v>
      </c>
      <c r="C54" s="60">
        <v>46054</v>
      </c>
      <c r="D54" s="61" t="s">
        <v>448</v>
      </c>
      <c r="E54" s="27" t="s">
        <v>18</v>
      </c>
      <c r="F54" s="29"/>
      <c r="G54" s="25"/>
      <c r="H54" s="25" t="s">
        <v>18</v>
      </c>
      <c r="I54" s="25"/>
      <c r="J54" s="25"/>
      <c r="K54" s="25"/>
      <c r="L54" s="25"/>
      <c r="M54" s="25"/>
      <c r="N54" s="25"/>
      <c r="O54" s="62" t="s">
        <v>13</v>
      </c>
      <c r="P54" s="63">
        <v>46090</v>
      </c>
      <c r="Q54" s="23">
        <v>1</v>
      </c>
      <c r="R54" s="24">
        <v>2</v>
      </c>
      <c r="S54" s="24">
        <v>3</v>
      </c>
      <c r="T54" s="24">
        <v>4</v>
      </c>
      <c r="U54" s="24">
        <v>5</v>
      </c>
      <c r="V54" s="24">
        <v>6</v>
      </c>
      <c r="W54" s="23">
        <v>7</v>
      </c>
      <c r="X54" s="23">
        <v>8</v>
      </c>
      <c r="Y54" s="32">
        <v>9</v>
      </c>
      <c r="Z54" s="24">
        <v>10</v>
      </c>
      <c r="AA54" s="24">
        <v>11</v>
      </c>
      <c r="AB54" s="24">
        <v>12</v>
      </c>
      <c r="AC54" s="24">
        <v>13</v>
      </c>
      <c r="AD54" s="23">
        <v>14</v>
      </c>
      <c r="AE54" s="23">
        <v>15</v>
      </c>
      <c r="AF54" s="24">
        <v>16</v>
      </c>
      <c r="AG54" s="24">
        <v>17</v>
      </c>
      <c r="AH54" s="24">
        <v>18</v>
      </c>
      <c r="AI54" s="24">
        <v>19</v>
      </c>
      <c r="AJ54" s="24">
        <v>20</v>
      </c>
      <c r="AK54" s="23">
        <v>21</v>
      </c>
      <c r="AL54" s="23">
        <v>22</v>
      </c>
      <c r="AM54" s="24">
        <v>23</v>
      </c>
      <c r="AN54" s="24">
        <v>24</v>
      </c>
      <c r="AO54" s="24">
        <v>25</v>
      </c>
      <c r="AP54" s="24">
        <v>26</v>
      </c>
      <c r="AQ54" s="24">
        <v>27</v>
      </c>
      <c r="AR54" s="23">
        <v>28</v>
      </c>
      <c r="AS54" s="23">
        <v>29</v>
      </c>
      <c r="AT54" s="24">
        <v>30</v>
      </c>
      <c r="AU54" s="24">
        <v>31</v>
      </c>
      <c r="AV54" s="22"/>
    </row>
    <row r="55" spans="1:48" ht="29" x14ac:dyDescent="0.35">
      <c r="A55" s="35" t="s">
        <v>295</v>
      </c>
      <c r="B55" s="35" t="s">
        <v>447</v>
      </c>
      <c r="C55" s="60">
        <v>46054</v>
      </c>
      <c r="D55" s="61" t="s">
        <v>446</v>
      </c>
      <c r="E55" s="27" t="s">
        <v>18</v>
      </c>
      <c r="F55" s="26"/>
      <c r="G55" s="25"/>
      <c r="H55" s="25" t="s">
        <v>18</v>
      </c>
      <c r="I55" s="25"/>
      <c r="J55" s="25"/>
      <c r="K55" s="25"/>
      <c r="L55" s="25"/>
      <c r="M55" s="25"/>
      <c r="N55" s="25"/>
      <c r="O55" s="62" t="s">
        <v>13</v>
      </c>
      <c r="P55" s="63">
        <v>46090</v>
      </c>
      <c r="Q55" s="23">
        <v>1</v>
      </c>
      <c r="R55" s="24">
        <v>2</v>
      </c>
      <c r="S55" s="24">
        <v>3</v>
      </c>
      <c r="T55" s="24">
        <v>4</v>
      </c>
      <c r="U55" s="24">
        <v>5</v>
      </c>
      <c r="V55" s="24">
        <v>6</v>
      </c>
      <c r="W55" s="23">
        <v>7</v>
      </c>
      <c r="X55" s="23">
        <v>8</v>
      </c>
      <c r="Y55" s="32">
        <v>9</v>
      </c>
      <c r="Z55" s="24">
        <v>10</v>
      </c>
      <c r="AA55" s="24">
        <v>11</v>
      </c>
      <c r="AB55" s="24">
        <v>12</v>
      </c>
      <c r="AC55" s="24">
        <v>13</v>
      </c>
      <c r="AD55" s="23">
        <v>14</v>
      </c>
      <c r="AE55" s="23">
        <v>15</v>
      </c>
      <c r="AF55" s="24">
        <v>16</v>
      </c>
      <c r="AG55" s="24">
        <v>17</v>
      </c>
      <c r="AH55" s="24">
        <v>18</v>
      </c>
      <c r="AI55" s="24">
        <v>19</v>
      </c>
      <c r="AJ55" s="24">
        <v>20</v>
      </c>
      <c r="AK55" s="23">
        <v>21</v>
      </c>
      <c r="AL55" s="23">
        <v>22</v>
      </c>
      <c r="AM55" s="24">
        <v>23</v>
      </c>
      <c r="AN55" s="24">
        <v>24</v>
      </c>
      <c r="AO55" s="24">
        <v>25</v>
      </c>
      <c r="AP55" s="24">
        <v>26</v>
      </c>
      <c r="AQ55" s="24">
        <v>27</v>
      </c>
      <c r="AR55" s="23">
        <v>28</v>
      </c>
      <c r="AS55" s="23">
        <v>29</v>
      </c>
      <c r="AT55" s="24">
        <v>30</v>
      </c>
      <c r="AU55" s="24">
        <v>31</v>
      </c>
      <c r="AV55" s="22"/>
    </row>
    <row r="56" spans="1:48" ht="29" x14ac:dyDescent="0.35">
      <c r="A56" s="35" t="s">
        <v>445</v>
      </c>
      <c r="B56" s="35" t="s">
        <v>444</v>
      </c>
      <c r="C56" s="60">
        <v>46023</v>
      </c>
      <c r="D56" s="61" t="s">
        <v>434</v>
      </c>
      <c r="E56" s="27" t="s">
        <v>443</v>
      </c>
      <c r="F56" s="26" t="s">
        <v>442</v>
      </c>
      <c r="G56" s="25"/>
      <c r="H56" s="25"/>
      <c r="I56" s="25"/>
      <c r="J56" s="25"/>
      <c r="K56" s="25"/>
      <c r="L56" s="25"/>
      <c r="M56" s="25"/>
      <c r="N56" s="25"/>
      <c r="O56" s="62" t="s">
        <v>13</v>
      </c>
      <c r="P56" s="63">
        <v>46090</v>
      </c>
      <c r="Q56" s="23">
        <v>1</v>
      </c>
      <c r="R56" s="24">
        <v>2</v>
      </c>
      <c r="S56" s="24">
        <v>3</v>
      </c>
      <c r="T56" s="24">
        <v>4</v>
      </c>
      <c r="U56" s="24">
        <v>5</v>
      </c>
      <c r="V56" s="24">
        <v>6</v>
      </c>
      <c r="W56" s="23">
        <v>7</v>
      </c>
      <c r="X56" s="23">
        <v>8</v>
      </c>
      <c r="Y56" s="32">
        <v>9</v>
      </c>
      <c r="Z56" s="24">
        <v>10</v>
      </c>
      <c r="AA56" s="24">
        <v>11</v>
      </c>
      <c r="AB56" s="24">
        <v>12</v>
      </c>
      <c r="AC56" s="24">
        <v>13</v>
      </c>
      <c r="AD56" s="23">
        <v>14</v>
      </c>
      <c r="AE56" s="23">
        <v>15</v>
      </c>
      <c r="AF56" s="24">
        <v>16</v>
      </c>
      <c r="AG56" s="24">
        <v>17</v>
      </c>
      <c r="AH56" s="24">
        <v>18</v>
      </c>
      <c r="AI56" s="24">
        <v>19</v>
      </c>
      <c r="AJ56" s="24">
        <v>20</v>
      </c>
      <c r="AK56" s="23">
        <v>21</v>
      </c>
      <c r="AL56" s="23">
        <v>22</v>
      </c>
      <c r="AM56" s="24">
        <v>23</v>
      </c>
      <c r="AN56" s="24">
        <v>24</v>
      </c>
      <c r="AO56" s="24">
        <v>25</v>
      </c>
      <c r="AP56" s="24">
        <v>26</v>
      </c>
      <c r="AQ56" s="24">
        <v>27</v>
      </c>
      <c r="AR56" s="23">
        <v>28</v>
      </c>
      <c r="AS56" s="23">
        <v>29</v>
      </c>
      <c r="AT56" s="24">
        <v>30</v>
      </c>
      <c r="AU56" s="24">
        <v>31</v>
      </c>
      <c r="AV56" s="22" t="s">
        <v>441</v>
      </c>
    </row>
    <row r="57" spans="1:48" ht="29" x14ac:dyDescent="0.35">
      <c r="A57" s="35" t="s">
        <v>191</v>
      </c>
      <c r="B57" s="35" t="s">
        <v>509</v>
      </c>
      <c r="C57" s="60">
        <v>46023</v>
      </c>
      <c r="D57" s="61" t="s">
        <v>508</v>
      </c>
      <c r="E57" s="64" t="s">
        <v>18</v>
      </c>
      <c r="F57" s="29"/>
      <c r="G57" s="25"/>
      <c r="H57" s="25" t="s">
        <v>18</v>
      </c>
      <c r="I57" s="25"/>
      <c r="J57" s="25"/>
      <c r="K57" s="25"/>
      <c r="L57" s="25"/>
      <c r="M57" s="25"/>
      <c r="N57" s="25"/>
      <c r="O57" s="62" t="s">
        <v>13</v>
      </c>
      <c r="P57" s="63">
        <v>46090</v>
      </c>
      <c r="Q57" s="23">
        <v>1</v>
      </c>
      <c r="R57" s="24">
        <v>2</v>
      </c>
      <c r="S57" s="24">
        <v>3</v>
      </c>
      <c r="T57" s="24">
        <v>4</v>
      </c>
      <c r="U57" s="24">
        <v>5</v>
      </c>
      <c r="V57" s="24">
        <v>6</v>
      </c>
      <c r="W57" s="23">
        <v>7</v>
      </c>
      <c r="X57" s="23">
        <v>8</v>
      </c>
      <c r="Y57" s="32">
        <v>9</v>
      </c>
      <c r="Z57" s="24">
        <v>10</v>
      </c>
      <c r="AA57" s="24">
        <v>11</v>
      </c>
      <c r="AB57" s="24">
        <v>12</v>
      </c>
      <c r="AC57" s="24">
        <v>13</v>
      </c>
      <c r="AD57" s="23">
        <v>14</v>
      </c>
      <c r="AE57" s="23">
        <v>15</v>
      </c>
      <c r="AF57" s="24">
        <v>16</v>
      </c>
      <c r="AG57" s="24">
        <v>17</v>
      </c>
      <c r="AH57" s="24">
        <v>18</v>
      </c>
      <c r="AI57" s="24">
        <v>19</v>
      </c>
      <c r="AJ57" s="24">
        <v>20</v>
      </c>
      <c r="AK57" s="23">
        <v>21</v>
      </c>
      <c r="AL57" s="23">
        <v>22</v>
      </c>
      <c r="AM57" s="24">
        <v>23</v>
      </c>
      <c r="AN57" s="24">
        <v>24</v>
      </c>
      <c r="AO57" s="24">
        <v>25</v>
      </c>
      <c r="AP57" s="24">
        <v>26</v>
      </c>
      <c r="AQ57" s="24">
        <v>27</v>
      </c>
      <c r="AR57" s="23">
        <v>28</v>
      </c>
      <c r="AS57" s="23">
        <v>29</v>
      </c>
      <c r="AT57" s="24">
        <v>30</v>
      </c>
      <c r="AU57" s="24">
        <v>31</v>
      </c>
      <c r="AV57" s="22"/>
    </row>
    <row r="58" spans="1:48" ht="29" customHeight="1" x14ac:dyDescent="0.35">
      <c r="A58" s="76" t="s">
        <v>174</v>
      </c>
      <c r="B58" s="76" t="s">
        <v>173</v>
      </c>
      <c r="C58" s="60">
        <v>46082</v>
      </c>
      <c r="D58" s="61" t="s">
        <v>18</v>
      </c>
      <c r="E58" s="64" t="s">
        <v>87</v>
      </c>
      <c r="F58" s="26" t="s">
        <v>86</v>
      </c>
      <c r="G58" s="34" t="s">
        <v>85</v>
      </c>
      <c r="H58" s="34" t="s">
        <v>84</v>
      </c>
      <c r="I58" s="34" t="s">
        <v>83</v>
      </c>
      <c r="J58" s="25"/>
      <c r="K58" s="25"/>
      <c r="L58" s="25"/>
      <c r="M58" s="25"/>
      <c r="N58" s="25"/>
      <c r="O58" s="62" t="s">
        <v>13</v>
      </c>
      <c r="P58" s="63">
        <v>46090</v>
      </c>
      <c r="Q58" s="77">
        <v>1</v>
      </c>
      <c r="R58" s="79">
        <v>2</v>
      </c>
      <c r="S58" s="79">
        <v>3</v>
      </c>
      <c r="T58" s="79">
        <v>4</v>
      </c>
      <c r="U58" s="79">
        <v>5</v>
      </c>
      <c r="V58" s="79">
        <v>6</v>
      </c>
      <c r="W58" s="77">
        <v>7</v>
      </c>
      <c r="X58" s="77">
        <v>8</v>
      </c>
      <c r="Y58" s="78">
        <v>9</v>
      </c>
      <c r="Z58" s="79">
        <v>10</v>
      </c>
      <c r="AA58" s="79">
        <v>11</v>
      </c>
      <c r="AB58" s="79">
        <v>12</v>
      </c>
      <c r="AC58" s="79">
        <v>13</v>
      </c>
      <c r="AD58" s="77">
        <v>14</v>
      </c>
      <c r="AE58" s="77">
        <v>15</v>
      </c>
      <c r="AF58" s="79">
        <v>16</v>
      </c>
      <c r="AG58" s="79">
        <v>17</v>
      </c>
      <c r="AH58" s="79">
        <v>18</v>
      </c>
      <c r="AI58" s="79">
        <v>19</v>
      </c>
      <c r="AJ58" s="79">
        <v>20</v>
      </c>
      <c r="AK58" s="77">
        <v>21</v>
      </c>
      <c r="AL58" s="77">
        <v>22</v>
      </c>
      <c r="AM58" s="79">
        <v>23</v>
      </c>
      <c r="AN58" s="79">
        <v>24</v>
      </c>
      <c r="AO58" s="79">
        <v>25</v>
      </c>
      <c r="AP58" s="79">
        <v>26</v>
      </c>
      <c r="AQ58" s="79">
        <v>27</v>
      </c>
      <c r="AR58" s="77">
        <v>28</v>
      </c>
      <c r="AS58" s="77">
        <v>29</v>
      </c>
      <c r="AT58" s="79">
        <v>30</v>
      </c>
      <c r="AU58" s="79">
        <v>31</v>
      </c>
      <c r="AV58" s="22"/>
    </row>
    <row r="59" spans="1:48" ht="29" x14ac:dyDescent="0.35">
      <c r="A59" s="76"/>
      <c r="B59" s="76"/>
      <c r="C59" s="60">
        <v>46082</v>
      </c>
      <c r="D59" s="61" t="s">
        <v>18</v>
      </c>
      <c r="E59" s="64" t="s">
        <v>82</v>
      </c>
      <c r="F59" s="26" t="s">
        <v>81</v>
      </c>
      <c r="G59" s="34" t="s">
        <v>80</v>
      </c>
      <c r="H59" s="25"/>
      <c r="I59" s="25"/>
      <c r="J59" s="25"/>
      <c r="K59" s="25"/>
      <c r="L59" s="25"/>
      <c r="M59" s="25"/>
      <c r="N59" s="25"/>
      <c r="O59" s="62" t="s">
        <v>13</v>
      </c>
      <c r="P59" s="63">
        <v>46090</v>
      </c>
      <c r="Q59" s="77"/>
      <c r="R59" s="79"/>
      <c r="S59" s="79"/>
      <c r="T59" s="79"/>
      <c r="U59" s="79"/>
      <c r="V59" s="79"/>
      <c r="W59" s="77"/>
      <c r="X59" s="77"/>
      <c r="Y59" s="78"/>
      <c r="Z59" s="79"/>
      <c r="AA59" s="79"/>
      <c r="AB59" s="79"/>
      <c r="AC59" s="79"/>
      <c r="AD59" s="77"/>
      <c r="AE59" s="77"/>
      <c r="AF59" s="79"/>
      <c r="AG59" s="79"/>
      <c r="AH59" s="79"/>
      <c r="AI59" s="79"/>
      <c r="AJ59" s="79"/>
      <c r="AK59" s="77"/>
      <c r="AL59" s="77"/>
      <c r="AM59" s="79"/>
      <c r="AN59" s="79"/>
      <c r="AO59" s="79"/>
      <c r="AP59" s="79"/>
      <c r="AQ59" s="79"/>
      <c r="AR59" s="77"/>
      <c r="AS59" s="77"/>
      <c r="AT59" s="79"/>
      <c r="AU59" s="79"/>
      <c r="AV59" s="22"/>
    </row>
    <row r="60" spans="1:48" ht="29" x14ac:dyDescent="0.35">
      <c r="A60" s="76"/>
      <c r="B60" s="76"/>
      <c r="C60" s="60">
        <v>46082</v>
      </c>
      <c r="D60" s="61" t="s">
        <v>18</v>
      </c>
      <c r="E60" s="64" t="s">
        <v>79</v>
      </c>
      <c r="F60" s="26" t="s">
        <v>78</v>
      </c>
      <c r="G60" s="34" t="s">
        <v>77</v>
      </c>
      <c r="H60" s="25" t="s">
        <v>76</v>
      </c>
      <c r="I60" s="25"/>
      <c r="J60" s="25"/>
      <c r="K60" s="25"/>
      <c r="L60" s="25"/>
      <c r="M60" s="25"/>
      <c r="N60" s="25"/>
      <c r="O60" s="62" t="s">
        <v>13</v>
      </c>
      <c r="P60" s="63">
        <v>46090</v>
      </c>
      <c r="Q60" s="77"/>
      <c r="R60" s="79"/>
      <c r="S60" s="79"/>
      <c r="T60" s="79"/>
      <c r="U60" s="79"/>
      <c r="V60" s="79"/>
      <c r="W60" s="77"/>
      <c r="X60" s="77"/>
      <c r="Y60" s="78"/>
      <c r="Z60" s="79"/>
      <c r="AA60" s="79"/>
      <c r="AB60" s="79"/>
      <c r="AC60" s="79"/>
      <c r="AD60" s="77"/>
      <c r="AE60" s="77"/>
      <c r="AF60" s="79"/>
      <c r="AG60" s="79"/>
      <c r="AH60" s="79"/>
      <c r="AI60" s="79"/>
      <c r="AJ60" s="79"/>
      <c r="AK60" s="77"/>
      <c r="AL60" s="77"/>
      <c r="AM60" s="79"/>
      <c r="AN60" s="79"/>
      <c r="AO60" s="79"/>
      <c r="AP60" s="79"/>
      <c r="AQ60" s="79"/>
      <c r="AR60" s="77"/>
      <c r="AS60" s="77"/>
      <c r="AT60" s="79"/>
      <c r="AU60" s="79"/>
      <c r="AV60" s="22"/>
    </row>
    <row r="61" spans="1:48" ht="43.5" x14ac:dyDescent="0.35">
      <c r="A61" s="35" t="s">
        <v>51</v>
      </c>
      <c r="B61" s="35" t="s">
        <v>172</v>
      </c>
      <c r="C61" s="60">
        <v>46054</v>
      </c>
      <c r="D61" s="61" t="s">
        <v>18</v>
      </c>
      <c r="E61" s="64" t="s">
        <v>18</v>
      </c>
      <c r="F61" s="26"/>
      <c r="G61" s="25"/>
      <c r="H61" s="25" t="s">
        <v>18</v>
      </c>
      <c r="I61" s="25"/>
      <c r="J61" s="25"/>
      <c r="K61" s="25"/>
      <c r="L61" s="25"/>
      <c r="M61" s="25"/>
      <c r="N61" s="25"/>
      <c r="O61" s="62" t="s">
        <v>13</v>
      </c>
      <c r="P61" s="63">
        <v>46090</v>
      </c>
      <c r="Q61" s="23">
        <v>1</v>
      </c>
      <c r="R61" s="24">
        <v>2</v>
      </c>
      <c r="S61" s="24">
        <v>3</v>
      </c>
      <c r="T61" s="24">
        <v>4</v>
      </c>
      <c r="U61" s="24">
        <v>5</v>
      </c>
      <c r="V61" s="24">
        <v>6</v>
      </c>
      <c r="W61" s="23">
        <v>7</v>
      </c>
      <c r="X61" s="23">
        <v>8</v>
      </c>
      <c r="Y61" s="32">
        <v>9</v>
      </c>
      <c r="Z61" s="24">
        <v>10</v>
      </c>
      <c r="AA61" s="24">
        <v>11</v>
      </c>
      <c r="AB61" s="24">
        <v>12</v>
      </c>
      <c r="AC61" s="24">
        <v>13</v>
      </c>
      <c r="AD61" s="23">
        <v>14</v>
      </c>
      <c r="AE61" s="23">
        <v>15</v>
      </c>
      <c r="AF61" s="24">
        <v>16</v>
      </c>
      <c r="AG61" s="24">
        <v>17</v>
      </c>
      <c r="AH61" s="24">
        <v>18</v>
      </c>
      <c r="AI61" s="24">
        <v>19</v>
      </c>
      <c r="AJ61" s="24">
        <v>20</v>
      </c>
      <c r="AK61" s="23">
        <v>21</v>
      </c>
      <c r="AL61" s="23">
        <v>22</v>
      </c>
      <c r="AM61" s="24">
        <v>23</v>
      </c>
      <c r="AN61" s="24">
        <v>24</v>
      </c>
      <c r="AO61" s="24">
        <v>25</v>
      </c>
      <c r="AP61" s="24">
        <v>26</v>
      </c>
      <c r="AQ61" s="24">
        <v>27</v>
      </c>
      <c r="AR61" s="23">
        <v>28</v>
      </c>
      <c r="AS61" s="23">
        <v>29</v>
      </c>
      <c r="AT61" s="24">
        <v>30</v>
      </c>
      <c r="AU61" s="24">
        <v>31</v>
      </c>
      <c r="AV61" s="22"/>
    </row>
    <row r="62" spans="1:48" ht="29" x14ac:dyDescent="0.35">
      <c r="A62" s="35" t="s">
        <v>163</v>
      </c>
      <c r="B62" s="35" t="s">
        <v>344</v>
      </c>
      <c r="C62" s="60">
        <v>46082</v>
      </c>
      <c r="D62" s="61" t="s">
        <v>342</v>
      </c>
      <c r="E62" s="64" t="s">
        <v>18</v>
      </c>
      <c r="F62" s="29"/>
      <c r="G62" s="25"/>
      <c r="H62" s="25" t="s">
        <v>18</v>
      </c>
      <c r="I62" s="25"/>
      <c r="J62" s="25"/>
      <c r="K62" s="25"/>
      <c r="L62" s="25"/>
      <c r="M62" s="25"/>
      <c r="N62" s="25"/>
      <c r="O62" s="62" t="s">
        <v>13</v>
      </c>
      <c r="P62" s="63">
        <v>46092</v>
      </c>
      <c r="Q62" s="23">
        <v>1</v>
      </c>
      <c r="R62" s="24">
        <v>2</v>
      </c>
      <c r="S62" s="24">
        <v>3</v>
      </c>
      <c r="T62" s="24">
        <v>4</v>
      </c>
      <c r="U62" s="24">
        <v>5</v>
      </c>
      <c r="V62" s="24">
        <v>6</v>
      </c>
      <c r="W62" s="23">
        <v>7</v>
      </c>
      <c r="X62" s="23">
        <v>8</v>
      </c>
      <c r="Y62" s="32">
        <v>9</v>
      </c>
      <c r="Z62" s="24">
        <v>10</v>
      </c>
      <c r="AA62" s="56">
        <v>11</v>
      </c>
      <c r="AB62" s="24">
        <v>12</v>
      </c>
      <c r="AC62" s="24">
        <v>13</v>
      </c>
      <c r="AD62" s="23">
        <v>14</v>
      </c>
      <c r="AE62" s="23">
        <v>15</v>
      </c>
      <c r="AF62" s="24">
        <v>16</v>
      </c>
      <c r="AG62" s="24">
        <v>17</v>
      </c>
      <c r="AH62" s="24">
        <v>18</v>
      </c>
      <c r="AI62" s="24">
        <v>19</v>
      </c>
      <c r="AJ62" s="24">
        <v>20</v>
      </c>
      <c r="AK62" s="23">
        <v>21</v>
      </c>
      <c r="AL62" s="23">
        <v>22</v>
      </c>
      <c r="AM62" s="24">
        <v>23</v>
      </c>
      <c r="AN62" s="24">
        <v>24</v>
      </c>
      <c r="AO62" s="24">
        <v>25</v>
      </c>
      <c r="AP62" s="24">
        <v>26</v>
      </c>
      <c r="AQ62" s="24">
        <v>27</v>
      </c>
      <c r="AR62" s="23">
        <v>28</v>
      </c>
      <c r="AS62" s="23">
        <v>29</v>
      </c>
      <c r="AT62" s="24">
        <v>30</v>
      </c>
      <c r="AU62" s="24">
        <v>31</v>
      </c>
      <c r="AV62" s="22"/>
    </row>
    <row r="63" spans="1:48" ht="29" x14ac:dyDescent="0.35">
      <c r="A63" s="35" t="s">
        <v>276</v>
      </c>
      <c r="B63" s="35" t="s">
        <v>343</v>
      </c>
      <c r="C63" s="60">
        <v>46082</v>
      </c>
      <c r="D63" s="61" t="s">
        <v>342</v>
      </c>
      <c r="E63" s="64" t="s">
        <v>341</v>
      </c>
      <c r="F63" s="29" t="s">
        <v>340</v>
      </c>
      <c r="G63" s="25"/>
      <c r="H63" s="25"/>
      <c r="I63" s="25"/>
      <c r="J63" s="25"/>
      <c r="K63" s="25"/>
      <c r="L63" s="25"/>
      <c r="M63" s="25"/>
      <c r="N63" s="25"/>
      <c r="O63" s="62" t="s">
        <v>13</v>
      </c>
      <c r="P63" s="63">
        <v>46092</v>
      </c>
      <c r="Q63" s="23">
        <v>1</v>
      </c>
      <c r="R63" s="24">
        <v>2</v>
      </c>
      <c r="S63" s="24">
        <v>3</v>
      </c>
      <c r="T63" s="24">
        <v>4</v>
      </c>
      <c r="U63" s="24">
        <v>5</v>
      </c>
      <c r="V63" s="24">
        <v>6</v>
      </c>
      <c r="W63" s="23">
        <v>7</v>
      </c>
      <c r="X63" s="23">
        <v>8</v>
      </c>
      <c r="Y63" s="32">
        <v>9</v>
      </c>
      <c r="Z63" s="24">
        <v>10</v>
      </c>
      <c r="AA63" s="56">
        <v>11</v>
      </c>
      <c r="AB63" s="24">
        <v>12</v>
      </c>
      <c r="AC63" s="24">
        <v>13</v>
      </c>
      <c r="AD63" s="23">
        <v>14</v>
      </c>
      <c r="AE63" s="23">
        <v>15</v>
      </c>
      <c r="AF63" s="24">
        <v>16</v>
      </c>
      <c r="AG63" s="24">
        <v>17</v>
      </c>
      <c r="AH63" s="24">
        <v>18</v>
      </c>
      <c r="AI63" s="24">
        <v>19</v>
      </c>
      <c r="AJ63" s="24">
        <v>20</v>
      </c>
      <c r="AK63" s="23">
        <v>21</v>
      </c>
      <c r="AL63" s="23">
        <v>22</v>
      </c>
      <c r="AM63" s="24">
        <v>23</v>
      </c>
      <c r="AN63" s="24">
        <v>24</v>
      </c>
      <c r="AO63" s="24">
        <v>25</v>
      </c>
      <c r="AP63" s="24">
        <v>26</v>
      </c>
      <c r="AQ63" s="24">
        <v>27</v>
      </c>
      <c r="AR63" s="23">
        <v>28</v>
      </c>
      <c r="AS63" s="23">
        <v>29</v>
      </c>
      <c r="AT63" s="24">
        <v>30</v>
      </c>
      <c r="AU63" s="24">
        <v>31</v>
      </c>
      <c r="AV63" s="22"/>
    </row>
    <row r="64" spans="1:48" ht="29" x14ac:dyDescent="0.35">
      <c r="A64" s="35" t="s">
        <v>484</v>
      </c>
      <c r="B64" s="35" t="s">
        <v>513</v>
      </c>
      <c r="C64" s="60">
        <v>46082</v>
      </c>
      <c r="D64" s="61" t="s">
        <v>1045</v>
      </c>
      <c r="E64" s="27" t="s">
        <v>18</v>
      </c>
      <c r="F64" s="29"/>
      <c r="G64" s="25"/>
      <c r="H64" s="25" t="s">
        <v>18</v>
      </c>
      <c r="I64" s="25"/>
      <c r="J64" s="25"/>
      <c r="K64" s="25"/>
      <c r="L64" s="25"/>
      <c r="M64" s="25"/>
      <c r="N64" s="25"/>
      <c r="O64" s="62" t="s">
        <v>13</v>
      </c>
      <c r="P64" s="63">
        <v>46084</v>
      </c>
      <c r="Q64" s="23">
        <v>1</v>
      </c>
      <c r="R64" s="24">
        <v>2</v>
      </c>
      <c r="S64" s="56">
        <v>3</v>
      </c>
      <c r="T64" s="24">
        <v>4</v>
      </c>
      <c r="U64" s="24">
        <v>5</v>
      </c>
      <c r="V64" s="24">
        <v>6</v>
      </c>
      <c r="W64" s="23">
        <v>7</v>
      </c>
      <c r="X64" s="23">
        <v>8</v>
      </c>
      <c r="Y64" s="24">
        <v>9</v>
      </c>
      <c r="Z64" s="32">
        <v>10</v>
      </c>
      <c r="AA64" s="24">
        <v>11</v>
      </c>
      <c r="AB64" s="24">
        <v>12</v>
      </c>
      <c r="AC64" s="24">
        <v>13</v>
      </c>
      <c r="AD64" s="23">
        <v>14</v>
      </c>
      <c r="AE64" s="23">
        <v>15</v>
      </c>
      <c r="AF64" s="24">
        <v>16</v>
      </c>
      <c r="AG64" s="24">
        <v>17</v>
      </c>
      <c r="AH64" s="24">
        <v>18</v>
      </c>
      <c r="AI64" s="24">
        <v>19</v>
      </c>
      <c r="AJ64" s="24">
        <v>20</v>
      </c>
      <c r="AK64" s="23">
        <v>21</v>
      </c>
      <c r="AL64" s="23">
        <v>22</v>
      </c>
      <c r="AM64" s="24">
        <v>23</v>
      </c>
      <c r="AN64" s="24">
        <v>24</v>
      </c>
      <c r="AO64" s="24">
        <v>25</v>
      </c>
      <c r="AP64" s="24">
        <v>26</v>
      </c>
      <c r="AQ64" s="24">
        <v>27</v>
      </c>
      <c r="AR64" s="23">
        <v>28</v>
      </c>
      <c r="AS64" s="23">
        <v>29</v>
      </c>
      <c r="AT64" s="24">
        <v>30</v>
      </c>
      <c r="AU64" s="24">
        <v>31</v>
      </c>
      <c r="AV64" s="22" t="s">
        <v>1044</v>
      </c>
    </row>
    <row r="65" spans="1:48" ht="29" x14ac:dyDescent="0.35">
      <c r="A65" s="35" t="s">
        <v>295</v>
      </c>
      <c r="B65" s="35" t="s">
        <v>423</v>
      </c>
      <c r="C65" s="60">
        <v>46054</v>
      </c>
      <c r="D65" s="61" t="s">
        <v>422</v>
      </c>
      <c r="E65" s="27" t="s">
        <v>18</v>
      </c>
      <c r="F65" s="29"/>
      <c r="G65" s="25"/>
      <c r="H65" s="25" t="s">
        <v>18</v>
      </c>
      <c r="I65" s="25"/>
      <c r="J65" s="25"/>
      <c r="K65" s="25"/>
      <c r="L65" s="25"/>
      <c r="M65" s="25"/>
      <c r="N65" s="25"/>
      <c r="O65" s="62" t="s">
        <v>13</v>
      </c>
      <c r="P65" s="63">
        <v>46091</v>
      </c>
      <c r="Q65" s="23">
        <v>1</v>
      </c>
      <c r="R65" s="24">
        <v>2</v>
      </c>
      <c r="S65" s="24">
        <v>3</v>
      </c>
      <c r="T65" s="24">
        <v>4</v>
      </c>
      <c r="U65" s="24">
        <v>5</v>
      </c>
      <c r="V65" s="24">
        <v>6</v>
      </c>
      <c r="W65" s="23">
        <v>7</v>
      </c>
      <c r="X65" s="23">
        <v>8</v>
      </c>
      <c r="Y65" s="24">
        <v>9</v>
      </c>
      <c r="Z65" s="32">
        <v>10</v>
      </c>
      <c r="AA65" s="24">
        <v>11</v>
      </c>
      <c r="AB65" s="24">
        <v>12</v>
      </c>
      <c r="AC65" s="24">
        <v>13</v>
      </c>
      <c r="AD65" s="23">
        <v>14</v>
      </c>
      <c r="AE65" s="23">
        <v>15</v>
      </c>
      <c r="AF65" s="24">
        <v>16</v>
      </c>
      <c r="AG65" s="24">
        <v>17</v>
      </c>
      <c r="AH65" s="24">
        <v>18</v>
      </c>
      <c r="AI65" s="24">
        <v>19</v>
      </c>
      <c r="AJ65" s="24">
        <v>20</v>
      </c>
      <c r="AK65" s="23">
        <v>21</v>
      </c>
      <c r="AL65" s="23">
        <v>22</v>
      </c>
      <c r="AM65" s="24">
        <v>23</v>
      </c>
      <c r="AN65" s="24">
        <v>24</v>
      </c>
      <c r="AO65" s="24">
        <v>25</v>
      </c>
      <c r="AP65" s="24">
        <v>26</v>
      </c>
      <c r="AQ65" s="24">
        <v>27</v>
      </c>
      <c r="AR65" s="23">
        <v>28</v>
      </c>
      <c r="AS65" s="23">
        <v>29</v>
      </c>
      <c r="AT65" s="24">
        <v>30</v>
      </c>
      <c r="AU65" s="24">
        <v>31</v>
      </c>
      <c r="AV65" s="22"/>
    </row>
    <row r="66" spans="1:48" ht="43.5" x14ac:dyDescent="0.35">
      <c r="A66" s="35" t="s">
        <v>403</v>
      </c>
      <c r="B66" s="35" t="s">
        <v>507</v>
      </c>
      <c r="C66" s="60">
        <v>46023</v>
      </c>
      <c r="D66" s="61" t="s">
        <v>506</v>
      </c>
      <c r="E66" s="27" t="s">
        <v>505</v>
      </c>
      <c r="F66" s="29" t="s">
        <v>464</v>
      </c>
      <c r="G66" s="25" t="s">
        <v>400</v>
      </c>
      <c r="H66" s="25"/>
      <c r="I66" s="25"/>
      <c r="J66" s="25"/>
      <c r="K66" s="25"/>
      <c r="L66" s="25"/>
      <c r="M66" s="25"/>
      <c r="N66" s="25"/>
      <c r="O66" s="62" t="s">
        <v>13</v>
      </c>
      <c r="P66" s="63">
        <v>46091</v>
      </c>
      <c r="Q66" s="23">
        <v>1</v>
      </c>
      <c r="R66" s="24">
        <v>2</v>
      </c>
      <c r="S66" s="24">
        <v>3</v>
      </c>
      <c r="T66" s="24">
        <v>4</v>
      </c>
      <c r="U66" s="24">
        <v>5</v>
      </c>
      <c r="V66" s="24">
        <v>6</v>
      </c>
      <c r="W66" s="23">
        <v>7</v>
      </c>
      <c r="X66" s="23">
        <v>8</v>
      </c>
      <c r="Y66" s="24">
        <v>9</v>
      </c>
      <c r="Z66" s="32">
        <v>10</v>
      </c>
      <c r="AA66" s="24">
        <v>11</v>
      </c>
      <c r="AB66" s="24">
        <v>12</v>
      </c>
      <c r="AC66" s="24">
        <v>13</v>
      </c>
      <c r="AD66" s="23">
        <v>14</v>
      </c>
      <c r="AE66" s="23">
        <v>15</v>
      </c>
      <c r="AF66" s="24">
        <v>16</v>
      </c>
      <c r="AG66" s="24">
        <v>17</v>
      </c>
      <c r="AH66" s="24">
        <v>18</v>
      </c>
      <c r="AI66" s="24">
        <v>19</v>
      </c>
      <c r="AJ66" s="24">
        <v>20</v>
      </c>
      <c r="AK66" s="23">
        <v>21</v>
      </c>
      <c r="AL66" s="23">
        <v>22</v>
      </c>
      <c r="AM66" s="24">
        <v>23</v>
      </c>
      <c r="AN66" s="24">
        <v>24</v>
      </c>
      <c r="AO66" s="24">
        <v>25</v>
      </c>
      <c r="AP66" s="24">
        <v>26</v>
      </c>
      <c r="AQ66" s="24">
        <v>27</v>
      </c>
      <c r="AR66" s="23">
        <v>28</v>
      </c>
      <c r="AS66" s="23">
        <v>29</v>
      </c>
      <c r="AT66" s="24">
        <v>30</v>
      </c>
      <c r="AU66" s="24">
        <v>31</v>
      </c>
      <c r="AV66" s="22" t="s">
        <v>399</v>
      </c>
    </row>
    <row r="67" spans="1:48" ht="29" x14ac:dyDescent="0.35">
      <c r="A67" s="35" t="s">
        <v>381</v>
      </c>
      <c r="B67" s="35" t="s">
        <v>412</v>
      </c>
      <c r="C67" s="60">
        <v>46054</v>
      </c>
      <c r="D67" s="61" t="s">
        <v>411</v>
      </c>
      <c r="E67" s="27" t="s">
        <v>18</v>
      </c>
      <c r="F67" s="26"/>
      <c r="G67" s="25"/>
      <c r="H67" s="25" t="s">
        <v>18</v>
      </c>
      <c r="I67" s="25"/>
      <c r="J67" s="25"/>
      <c r="K67" s="25"/>
      <c r="L67" s="25"/>
      <c r="M67" s="25"/>
      <c r="N67" s="25"/>
      <c r="O67" s="62" t="s">
        <v>13</v>
      </c>
      <c r="P67" s="63">
        <v>46091</v>
      </c>
      <c r="Q67" s="23">
        <v>1</v>
      </c>
      <c r="R67" s="24">
        <v>2</v>
      </c>
      <c r="S67" s="24">
        <v>3</v>
      </c>
      <c r="T67" s="24">
        <v>4</v>
      </c>
      <c r="U67" s="24">
        <v>5</v>
      </c>
      <c r="V67" s="24">
        <v>6</v>
      </c>
      <c r="W67" s="23">
        <v>7</v>
      </c>
      <c r="X67" s="23">
        <v>8</v>
      </c>
      <c r="Y67" s="24">
        <v>9</v>
      </c>
      <c r="Z67" s="32">
        <v>10</v>
      </c>
      <c r="AA67" s="24">
        <v>11</v>
      </c>
      <c r="AB67" s="24">
        <v>12</v>
      </c>
      <c r="AC67" s="24">
        <v>13</v>
      </c>
      <c r="AD67" s="23">
        <v>14</v>
      </c>
      <c r="AE67" s="23">
        <v>15</v>
      </c>
      <c r="AF67" s="24">
        <v>16</v>
      </c>
      <c r="AG67" s="24">
        <v>17</v>
      </c>
      <c r="AH67" s="24">
        <v>18</v>
      </c>
      <c r="AI67" s="24">
        <v>19</v>
      </c>
      <c r="AJ67" s="24">
        <v>20</v>
      </c>
      <c r="AK67" s="23">
        <v>21</v>
      </c>
      <c r="AL67" s="23">
        <v>22</v>
      </c>
      <c r="AM67" s="24">
        <v>23</v>
      </c>
      <c r="AN67" s="24">
        <v>24</v>
      </c>
      <c r="AO67" s="24">
        <v>25</v>
      </c>
      <c r="AP67" s="24">
        <v>26</v>
      </c>
      <c r="AQ67" s="24">
        <v>27</v>
      </c>
      <c r="AR67" s="23">
        <v>28</v>
      </c>
      <c r="AS67" s="23">
        <v>29</v>
      </c>
      <c r="AT67" s="24">
        <v>30</v>
      </c>
      <c r="AU67" s="24">
        <v>31</v>
      </c>
      <c r="AV67" s="22"/>
    </row>
    <row r="68" spans="1:48" ht="29" x14ac:dyDescent="0.35">
      <c r="A68" s="35" t="s">
        <v>408</v>
      </c>
      <c r="B68" s="35" t="s">
        <v>407</v>
      </c>
      <c r="C68" s="60">
        <v>46054</v>
      </c>
      <c r="D68" s="61" t="s">
        <v>406</v>
      </c>
      <c r="E68" s="64" t="s">
        <v>214</v>
      </c>
      <c r="F68" s="26" t="s">
        <v>213</v>
      </c>
      <c r="G68" s="25" t="s">
        <v>212</v>
      </c>
      <c r="H68" s="25"/>
      <c r="I68" s="25"/>
      <c r="J68" s="25"/>
      <c r="K68" s="25"/>
      <c r="L68" s="25"/>
      <c r="M68" s="25"/>
      <c r="N68" s="25"/>
      <c r="O68" s="62" t="s">
        <v>13</v>
      </c>
      <c r="P68" s="63">
        <v>46091</v>
      </c>
      <c r="Q68" s="23">
        <v>1</v>
      </c>
      <c r="R68" s="24">
        <v>2</v>
      </c>
      <c r="S68" s="24">
        <v>3</v>
      </c>
      <c r="T68" s="24">
        <v>4</v>
      </c>
      <c r="U68" s="24">
        <v>5</v>
      </c>
      <c r="V68" s="24">
        <v>6</v>
      </c>
      <c r="W68" s="23">
        <v>7</v>
      </c>
      <c r="X68" s="23">
        <v>8</v>
      </c>
      <c r="Y68" s="24">
        <v>9</v>
      </c>
      <c r="Z68" s="32">
        <v>10</v>
      </c>
      <c r="AA68" s="24">
        <v>11</v>
      </c>
      <c r="AB68" s="24">
        <v>12</v>
      </c>
      <c r="AC68" s="24">
        <v>13</v>
      </c>
      <c r="AD68" s="23">
        <v>14</v>
      </c>
      <c r="AE68" s="23">
        <v>15</v>
      </c>
      <c r="AF68" s="24">
        <v>16</v>
      </c>
      <c r="AG68" s="24">
        <v>17</v>
      </c>
      <c r="AH68" s="24">
        <v>18</v>
      </c>
      <c r="AI68" s="24">
        <v>19</v>
      </c>
      <c r="AJ68" s="24">
        <v>20</v>
      </c>
      <c r="AK68" s="23">
        <v>21</v>
      </c>
      <c r="AL68" s="23">
        <v>22</v>
      </c>
      <c r="AM68" s="24">
        <v>23</v>
      </c>
      <c r="AN68" s="24">
        <v>24</v>
      </c>
      <c r="AO68" s="24">
        <v>25</v>
      </c>
      <c r="AP68" s="24">
        <v>26</v>
      </c>
      <c r="AQ68" s="24">
        <v>27</v>
      </c>
      <c r="AR68" s="23">
        <v>28</v>
      </c>
      <c r="AS68" s="23">
        <v>29</v>
      </c>
      <c r="AT68" s="24">
        <v>30</v>
      </c>
      <c r="AU68" s="24">
        <v>31</v>
      </c>
      <c r="AV68" s="22"/>
    </row>
    <row r="69" spans="1:48" ht="29" x14ac:dyDescent="0.35">
      <c r="A69" s="35" t="s">
        <v>169</v>
      </c>
      <c r="B69" s="35" t="s">
        <v>430</v>
      </c>
      <c r="C69" s="60">
        <v>46023</v>
      </c>
      <c r="D69" s="61" t="s">
        <v>429</v>
      </c>
      <c r="E69" s="64" t="s">
        <v>18</v>
      </c>
      <c r="F69" s="29"/>
      <c r="G69" s="25"/>
      <c r="H69" s="25" t="s">
        <v>18</v>
      </c>
      <c r="I69" s="25"/>
      <c r="J69" s="25"/>
      <c r="K69" s="25"/>
      <c r="L69" s="25"/>
      <c r="M69" s="25"/>
      <c r="N69" s="25"/>
      <c r="O69" s="62" t="s">
        <v>13</v>
      </c>
      <c r="P69" s="63">
        <v>46091</v>
      </c>
      <c r="Q69" s="23">
        <v>1</v>
      </c>
      <c r="R69" s="24">
        <v>2</v>
      </c>
      <c r="S69" s="24">
        <v>3</v>
      </c>
      <c r="T69" s="24">
        <v>4</v>
      </c>
      <c r="U69" s="24">
        <v>5</v>
      </c>
      <c r="V69" s="24">
        <v>6</v>
      </c>
      <c r="W69" s="23">
        <v>7</v>
      </c>
      <c r="X69" s="23">
        <v>8</v>
      </c>
      <c r="Y69" s="24">
        <v>9</v>
      </c>
      <c r="Z69" s="32">
        <v>10</v>
      </c>
      <c r="AA69" s="24">
        <v>11</v>
      </c>
      <c r="AB69" s="24">
        <v>12</v>
      </c>
      <c r="AC69" s="24">
        <v>13</v>
      </c>
      <c r="AD69" s="23">
        <v>14</v>
      </c>
      <c r="AE69" s="23">
        <v>15</v>
      </c>
      <c r="AF69" s="24">
        <v>16</v>
      </c>
      <c r="AG69" s="24">
        <v>17</v>
      </c>
      <c r="AH69" s="24">
        <v>18</v>
      </c>
      <c r="AI69" s="24">
        <v>19</v>
      </c>
      <c r="AJ69" s="24">
        <v>20</v>
      </c>
      <c r="AK69" s="23">
        <v>21</v>
      </c>
      <c r="AL69" s="23">
        <v>22</v>
      </c>
      <c r="AM69" s="24">
        <v>23</v>
      </c>
      <c r="AN69" s="24">
        <v>24</v>
      </c>
      <c r="AO69" s="24">
        <v>25</v>
      </c>
      <c r="AP69" s="24">
        <v>26</v>
      </c>
      <c r="AQ69" s="24">
        <v>27</v>
      </c>
      <c r="AR69" s="23">
        <v>28</v>
      </c>
      <c r="AS69" s="23">
        <v>29</v>
      </c>
      <c r="AT69" s="24">
        <v>30</v>
      </c>
      <c r="AU69" s="24">
        <v>31</v>
      </c>
      <c r="AV69" s="22" t="s">
        <v>374</v>
      </c>
    </row>
    <row r="70" spans="1:48" ht="29" x14ac:dyDescent="0.35">
      <c r="A70" s="35" t="s">
        <v>276</v>
      </c>
      <c r="B70" s="35" t="s">
        <v>321</v>
      </c>
      <c r="C70" s="60">
        <v>46082</v>
      </c>
      <c r="D70" s="61" t="s">
        <v>320</v>
      </c>
      <c r="E70" s="64" t="s">
        <v>18</v>
      </c>
      <c r="F70" s="29"/>
      <c r="G70" s="25"/>
      <c r="H70" s="25" t="s">
        <v>18</v>
      </c>
      <c r="I70" s="25"/>
      <c r="J70" s="25"/>
      <c r="K70" s="25"/>
      <c r="L70" s="25"/>
      <c r="M70" s="25"/>
      <c r="N70" s="25"/>
      <c r="O70" s="62" t="s">
        <v>13</v>
      </c>
      <c r="P70" s="63">
        <v>46093</v>
      </c>
      <c r="Q70" s="23">
        <v>1</v>
      </c>
      <c r="R70" s="24">
        <v>2</v>
      </c>
      <c r="S70" s="24">
        <v>3</v>
      </c>
      <c r="T70" s="24">
        <v>4</v>
      </c>
      <c r="U70" s="24">
        <v>5</v>
      </c>
      <c r="V70" s="24">
        <v>6</v>
      </c>
      <c r="W70" s="23">
        <v>7</v>
      </c>
      <c r="X70" s="23">
        <v>8</v>
      </c>
      <c r="Y70" s="24">
        <v>9</v>
      </c>
      <c r="Z70" s="32">
        <v>10</v>
      </c>
      <c r="AA70" s="24">
        <v>11</v>
      </c>
      <c r="AB70" s="56">
        <v>12</v>
      </c>
      <c r="AC70" s="24">
        <v>13</v>
      </c>
      <c r="AD70" s="23">
        <v>14</v>
      </c>
      <c r="AE70" s="23">
        <v>15</v>
      </c>
      <c r="AF70" s="24">
        <v>16</v>
      </c>
      <c r="AG70" s="24">
        <v>17</v>
      </c>
      <c r="AH70" s="24">
        <v>18</v>
      </c>
      <c r="AI70" s="24">
        <v>19</v>
      </c>
      <c r="AJ70" s="24">
        <v>20</v>
      </c>
      <c r="AK70" s="23">
        <v>21</v>
      </c>
      <c r="AL70" s="23">
        <v>22</v>
      </c>
      <c r="AM70" s="24">
        <v>23</v>
      </c>
      <c r="AN70" s="24">
        <v>24</v>
      </c>
      <c r="AO70" s="24">
        <v>25</v>
      </c>
      <c r="AP70" s="24">
        <v>26</v>
      </c>
      <c r="AQ70" s="24">
        <v>27</v>
      </c>
      <c r="AR70" s="23">
        <v>28</v>
      </c>
      <c r="AS70" s="23">
        <v>29</v>
      </c>
      <c r="AT70" s="24">
        <v>30</v>
      </c>
      <c r="AU70" s="24">
        <v>31</v>
      </c>
      <c r="AV70" s="22"/>
    </row>
    <row r="71" spans="1:48" ht="29" x14ac:dyDescent="0.35">
      <c r="A71" s="35" t="s">
        <v>295</v>
      </c>
      <c r="B71" s="35" t="s">
        <v>405</v>
      </c>
      <c r="C71" s="60">
        <v>46054</v>
      </c>
      <c r="D71" s="61" t="s">
        <v>404</v>
      </c>
      <c r="E71" s="27" t="s">
        <v>18</v>
      </c>
      <c r="F71" s="26"/>
      <c r="G71" s="25"/>
      <c r="H71" s="25" t="s">
        <v>18</v>
      </c>
      <c r="I71" s="25"/>
      <c r="J71" s="25"/>
      <c r="K71" s="25"/>
      <c r="L71" s="25"/>
      <c r="M71" s="25"/>
      <c r="N71" s="25"/>
      <c r="O71" s="62" t="s">
        <v>13</v>
      </c>
      <c r="P71" s="63">
        <v>46092</v>
      </c>
      <c r="Q71" s="23">
        <v>1</v>
      </c>
      <c r="R71" s="24">
        <v>2</v>
      </c>
      <c r="S71" s="24">
        <v>3</v>
      </c>
      <c r="T71" s="24">
        <v>4</v>
      </c>
      <c r="U71" s="24">
        <v>5</v>
      </c>
      <c r="V71" s="24">
        <v>6</v>
      </c>
      <c r="W71" s="23">
        <v>7</v>
      </c>
      <c r="X71" s="23">
        <v>8</v>
      </c>
      <c r="Y71" s="24">
        <v>9</v>
      </c>
      <c r="Z71" s="24">
        <v>10</v>
      </c>
      <c r="AA71" s="32">
        <v>11</v>
      </c>
      <c r="AB71" s="24">
        <v>12</v>
      </c>
      <c r="AC71" s="24">
        <v>13</v>
      </c>
      <c r="AD71" s="23">
        <v>14</v>
      </c>
      <c r="AE71" s="23">
        <v>15</v>
      </c>
      <c r="AF71" s="24">
        <v>16</v>
      </c>
      <c r="AG71" s="24">
        <v>17</v>
      </c>
      <c r="AH71" s="24">
        <v>18</v>
      </c>
      <c r="AI71" s="24">
        <v>19</v>
      </c>
      <c r="AJ71" s="24">
        <v>20</v>
      </c>
      <c r="AK71" s="23">
        <v>21</v>
      </c>
      <c r="AL71" s="23">
        <v>22</v>
      </c>
      <c r="AM71" s="24">
        <v>23</v>
      </c>
      <c r="AN71" s="24">
        <v>24</v>
      </c>
      <c r="AO71" s="24">
        <v>25</v>
      </c>
      <c r="AP71" s="24">
        <v>26</v>
      </c>
      <c r="AQ71" s="24">
        <v>27</v>
      </c>
      <c r="AR71" s="23">
        <v>28</v>
      </c>
      <c r="AS71" s="23">
        <v>29</v>
      </c>
      <c r="AT71" s="24">
        <v>30</v>
      </c>
      <c r="AU71" s="24">
        <v>31</v>
      </c>
      <c r="AV71" s="22"/>
    </row>
    <row r="72" spans="1:48" ht="43.5" x14ac:dyDescent="0.35">
      <c r="A72" s="35" t="s">
        <v>440</v>
      </c>
      <c r="B72" s="35" t="s">
        <v>486</v>
      </c>
      <c r="C72" s="60">
        <v>46023</v>
      </c>
      <c r="D72" s="61" t="s">
        <v>485</v>
      </c>
      <c r="E72" s="27" t="s">
        <v>18</v>
      </c>
      <c r="F72" s="26"/>
      <c r="G72" s="25"/>
      <c r="H72" s="25" t="s">
        <v>18</v>
      </c>
      <c r="I72" s="25"/>
      <c r="J72" s="25"/>
      <c r="K72" s="25"/>
      <c r="L72" s="25"/>
      <c r="M72" s="25"/>
      <c r="N72" s="25"/>
      <c r="O72" s="62" t="s">
        <v>13</v>
      </c>
      <c r="P72" s="63">
        <v>46092</v>
      </c>
      <c r="Q72" s="23">
        <v>1</v>
      </c>
      <c r="R72" s="24">
        <v>2</v>
      </c>
      <c r="S72" s="24">
        <v>3</v>
      </c>
      <c r="T72" s="24">
        <v>4</v>
      </c>
      <c r="U72" s="24">
        <v>5</v>
      </c>
      <c r="V72" s="24">
        <v>6</v>
      </c>
      <c r="W72" s="23">
        <v>7</v>
      </c>
      <c r="X72" s="23">
        <v>8</v>
      </c>
      <c r="Y72" s="24">
        <v>9</v>
      </c>
      <c r="Z72" s="24">
        <v>10</v>
      </c>
      <c r="AA72" s="32">
        <v>11</v>
      </c>
      <c r="AB72" s="24">
        <v>12</v>
      </c>
      <c r="AC72" s="24">
        <v>13</v>
      </c>
      <c r="AD72" s="23">
        <v>14</v>
      </c>
      <c r="AE72" s="23">
        <v>15</v>
      </c>
      <c r="AF72" s="24">
        <v>16</v>
      </c>
      <c r="AG72" s="24">
        <v>17</v>
      </c>
      <c r="AH72" s="24">
        <v>18</v>
      </c>
      <c r="AI72" s="24">
        <v>19</v>
      </c>
      <c r="AJ72" s="24">
        <v>20</v>
      </c>
      <c r="AK72" s="23">
        <v>21</v>
      </c>
      <c r="AL72" s="23">
        <v>22</v>
      </c>
      <c r="AM72" s="24">
        <v>23</v>
      </c>
      <c r="AN72" s="24">
        <v>24</v>
      </c>
      <c r="AO72" s="24">
        <v>25</v>
      </c>
      <c r="AP72" s="24">
        <v>26</v>
      </c>
      <c r="AQ72" s="24">
        <v>27</v>
      </c>
      <c r="AR72" s="23">
        <v>28</v>
      </c>
      <c r="AS72" s="23">
        <v>29</v>
      </c>
      <c r="AT72" s="24">
        <v>30</v>
      </c>
      <c r="AU72" s="24">
        <v>31</v>
      </c>
      <c r="AV72" s="22" t="s">
        <v>436</v>
      </c>
    </row>
    <row r="73" spans="1:48" ht="29" x14ac:dyDescent="0.35">
      <c r="A73" s="35" t="s">
        <v>385</v>
      </c>
      <c r="B73" s="35" t="s">
        <v>396</v>
      </c>
      <c r="C73" s="60">
        <v>46054</v>
      </c>
      <c r="D73" s="61" t="s">
        <v>377</v>
      </c>
      <c r="E73" s="27" t="s">
        <v>395</v>
      </c>
      <c r="F73" s="29" t="s">
        <v>394</v>
      </c>
      <c r="G73" s="25" t="s">
        <v>393</v>
      </c>
      <c r="H73" s="25" t="s">
        <v>392</v>
      </c>
      <c r="I73" s="25" t="s">
        <v>391</v>
      </c>
      <c r="J73" s="25" t="s">
        <v>390</v>
      </c>
      <c r="K73" s="25" t="s">
        <v>389</v>
      </c>
      <c r="L73" s="25" t="s">
        <v>388</v>
      </c>
      <c r="M73" s="25" t="s">
        <v>387</v>
      </c>
      <c r="N73" s="25" t="s">
        <v>386</v>
      </c>
      <c r="O73" s="62" t="s">
        <v>13</v>
      </c>
      <c r="P73" s="63">
        <v>46092</v>
      </c>
      <c r="Q73" s="23">
        <v>1</v>
      </c>
      <c r="R73" s="24">
        <v>2</v>
      </c>
      <c r="S73" s="24">
        <v>3</v>
      </c>
      <c r="T73" s="24">
        <v>4</v>
      </c>
      <c r="U73" s="24">
        <v>5</v>
      </c>
      <c r="V73" s="24">
        <v>6</v>
      </c>
      <c r="W73" s="23">
        <v>7</v>
      </c>
      <c r="X73" s="23">
        <v>8</v>
      </c>
      <c r="Y73" s="24">
        <v>9</v>
      </c>
      <c r="Z73" s="24">
        <v>10</v>
      </c>
      <c r="AA73" s="32">
        <v>11</v>
      </c>
      <c r="AB73" s="24">
        <v>12</v>
      </c>
      <c r="AC73" s="24">
        <v>13</v>
      </c>
      <c r="AD73" s="23">
        <v>14</v>
      </c>
      <c r="AE73" s="23">
        <v>15</v>
      </c>
      <c r="AF73" s="24">
        <v>16</v>
      </c>
      <c r="AG73" s="24">
        <v>17</v>
      </c>
      <c r="AH73" s="24">
        <v>18</v>
      </c>
      <c r="AI73" s="24">
        <v>19</v>
      </c>
      <c r="AJ73" s="24">
        <v>20</v>
      </c>
      <c r="AK73" s="23">
        <v>21</v>
      </c>
      <c r="AL73" s="23">
        <v>22</v>
      </c>
      <c r="AM73" s="24">
        <v>23</v>
      </c>
      <c r="AN73" s="24">
        <v>24</v>
      </c>
      <c r="AO73" s="24">
        <v>25</v>
      </c>
      <c r="AP73" s="24">
        <v>26</v>
      </c>
      <c r="AQ73" s="24">
        <v>27</v>
      </c>
      <c r="AR73" s="23">
        <v>28</v>
      </c>
      <c r="AS73" s="23">
        <v>29</v>
      </c>
      <c r="AT73" s="24">
        <v>30</v>
      </c>
      <c r="AU73" s="24">
        <v>31</v>
      </c>
      <c r="AV73" s="22"/>
    </row>
    <row r="74" spans="1:48" ht="58" x14ac:dyDescent="0.35">
      <c r="A74" s="35" t="s">
        <v>385</v>
      </c>
      <c r="B74" s="35" t="s">
        <v>384</v>
      </c>
      <c r="C74" s="60">
        <v>46054</v>
      </c>
      <c r="D74" s="61" t="s">
        <v>377</v>
      </c>
      <c r="E74" s="27" t="s">
        <v>18</v>
      </c>
      <c r="F74" s="29"/>
      <c r="G74" s="25"/>
      <c r="H74" s="25" t="s">
        <v>18</v>
      </c>
      <c r="I74" s="25"/>
      <c r="J74" s="25"/>
      <c r="K74" s="25"/>
      <c r="L74" s="25"/>
      <c r="M74" s="25"/>
      <c r="N74" s="25"/>
      <c r="O74" s="62" t="s">
        <v>13</v>
      </c>
      <c r="P74" s="63">
        <v>46092</v>
      </c>
      <c r="Q74" s="23">
        <v>1</v>
      </c>
      <c r="R74" s="24">
        <v>2</v>
      </c>
      <c r="S74" s="24">
        <v>3</v>
      </c>
      <c r="T74" s="24">
        <v>4</v>
      </c>
      <c r="U74" s="24">
        <v>5</v>
      </c>
      <c r="V74" s="24">
        <v>6</v>
      </c>
      <c r="W74" s="23">
        <v>7</v>
      </c>
      <c r="X74" s="23">
        <v>8</v>
      </c>
      <c r="Y74" s="24">
        <v>9</v>
      </c>
      <c r="Z74" s="24">
        <v>10</v>
      </c>
      <c r="AA74" s="32">
        <v>11</v>
      </c>
      <c r="AB74" s="24">
        <v>12</v>
      </c>
      <c r="AC74" s="24">
        <v>13</v>
      </c>
      <c r="AD74" s="23">
        <v>14</v>
      </c>
      <c r="AE74" s="23">
        <v>15</v>
      </c>
      <c r="AF74" s="24">
        <v>16</v>
      </c>
      <c r="AG74" s="24">
        <v>17</v>
      </c>
      <c r="AH74" s="24">
        <v>18</v>
      </c>
      <c r="AI74" s="24">
        <v>19</v>
      </c>
      <c r="AJ74" s="24">
        <v>20</v>
      </c>
      <c r="AK74" s="23">
        <v>21</v>
      </c>
      <c r="AL74" s="23">
        <v>22</v>
      </c>
      <c r="AM74" s="24">
        <v>23</v>
      </c>
      <c r="AN74" s="24">
        <v>24</v>
      </c>
      <c r="AO74" s="24">
        <v>25</v>
      </c>
      <c r="AP74" s="24">
        <v>26</v>
      </c>
      <c r="AQ74" s="24">
        <v>27</v>
      </c>
      <c r="AR74" s="23">
        <v>28</v>
      </c>
      <c r="AS74" s="23">
        <v>29</v>
      </c>
      <c r="AT74" s="24">
        <v>30</v>
      </c>
      <c r="AU74" s="24">
        <v>31</v>
      </c>
      <c r="AV74" s="22"/>
    </row>
    <row r="75" spans="1:48" ht="29" x14ac:dyDescent="0.35">
      <c r="A75" s="35" t="s">
        <v>383</v>
      </c>
      <c r="B75" s="35" t="s">
        <v>382</v>
      </c>
      <c r="C75" s="60">
        <v>46054</v>
      </c>
      <c r="D75" s="61" t="s">
        <v>377</v>
      </c>
      <c r="E75" s="27" t="s">
        <v>200</v>
      </c>
      <c r="F75" s="26" t="s">
        <v>199</v>
      </c>
      <c r="G75" s="34" t="s">
        <v>198</v>
      </c>
      <c r="H75" s="34" t="s">
        <v>197</v>
      </c>
      <c r="I75" s="34" t="s">
        <v>196</v>
      </c>
      <c r="J75" s="31"/>
      <c r="K75" s="25"/>
      <c r="L75" s="25"/>
      <c r="M75" s="25"/>
      <c r="N75" s="25"/>
      <c r="O75" s="62" t="s">
        <v>13</v>
      </c>
      <c r="P75" s="63">
        <v>46092</v>
      </c>
      <c r="Q75" s="23">
        <v>1</v>
      </c>
      <c r="R75" s="24">
        <v>2</v>
      </c>
      <c r="S75" s="24">
        <v>3</v>
      </c>
      <c r="T75" s="24">
        <v>4</v>
      </c>
      <c r="U75" s="24">
        <v>5</v>
      </c>
      <c r="V75" s="24">
        <v>6</v>
      </c>
      <c r="W75" s="23">
        <v>7</v>
      </c>
      <c r="X75" s="23">
        <v>8</v>
      </c>
      <c r="Y75" s="24">
        <v>9</v>
      </c>
      <c r="Z75" s="24">
        <v>10</v>
      </c>
      <c r="AA75" s="32">
        <v>11</v>
      </c>
      <c r="AB75" s="24">
        <v>12</v>
      </c>
      <c r="AC75" s="24">
        <v>13</v>
      </c>
      <c r="AD75" s="23">
        <v>14</v>
      </c>
      <c r="AE75" s="23">
        <v>15</v>
      </c>
      <c r="AF75" s="24">
        <v>16</v>
      </c>
      <c r="AG75" s="24">
        <v>17</v>
      </c>
      <c r="AH75" s="24">
        <v>18</v>
      </c>
      <c r="AI75" s="24">
        <v>19</v>
      </c>
      <c r="AJ75" s="24">
        <v>20</v>
      </c>
      <c r="AK75" s="23">
        <v>21</v>
      </c>
      <c r="AL75" s="23">
        <v>22</v>
      </c>
      <c r="AM75" s="24">
        <v>23</v>
      </c>
      <c r="AN75" s="24">
        <v>24</v>
      </c>
      <c r="AO75" s="24">
        <v>25</v>
      </c>
      <c r="AP75" s="24">
        <v>26</v>
      </c>
      <c r="AQ75" s="24">
        <v>27</v>
      </c>
      <c r="AR75" s="23">
        <v>28</v>
      </c>
      <c r="AS75" s="23">
        <v>29</v>
      </c>
      <c r="AT75" s="24">
        <v>30</v>
      </c>
      <c r="AU75" s="24">
        <v>31</v>
      </c>
      <c r="AV75" s="22"/>
    </row>
    <row r="76" spans="1:48" ht="29" x14ac:dyDescent="0.35">
      <c r="A76" s="35" t="s">
        <v>381</v>
      </c>
      <c r="B76" s="35" t="s">
        <v>380</v>
      </c>
      <c r="C76" s="60">
        <v>46054</v>
      </c>
      <c r="D76" s="61" t="s">
        <v>377</v>
      </c>
      <c r="E76" s="27" t="s">
        <v>18</v>
      </c>
      <c r="F76" s="26"/>
      <c r="G76" s="25"/>
      <c r="H76" s="25" t="s">
        <v>18</v>
      </c>
      <c r="I76" s="25"/>
      <c r="J76" s="25"/>
      <c r="K76" s="25"/>
      <c r="L76" s="25"/>
      <c r="M76" s="25"/>
      <c r="N76" s="25"/>
      <c r="O76" s="62" t="s">
        <v>13</v>
      </c>
      <c r="P76" s="63">
        <v>46092</v>
      </c>
      <c r="Q76" s="23">
        <v>1</v>
      </c>
      <c r="R76" s="24">
        <v>2</v>
      </c>
      <c r="S76" s="24">
        <v>3</v>
      </c>
      <c r="T76" s="24">
        <v>4</v>
      </c>
      <c r="U76" s="24">
        <v>5</v>
      </c>
      <c r="V76" s="24">
        <v>6</v>
      </c>
      <c r="W76" s="23">
        <v>7</v>
      </c>
      <c r="X76" s="23">
        <v>8</v>
      </c>
      <c r="Y76" s="24">
        <v>9</v>
      </c>
      <c r="Z76" s="24">
        <v>10</v>
      </c>
      <c r="AA76" s="32">
        <v>11</v>
      </c>
      <c r="AB76" s="24">
        <v>12</v>
      </c>
      <c r="AC76" s="24">
        <v>13</v>
      </c>
      <c r="AD76" s="23">
        <v>14</v>
      </c>
      <c r="AE76" s="23">
        <v>15</v>
      </c>
      <c r="AF76" s="24">
        <v>16</v>
      </c>
      <c r="AG76" s="24">
        <v>17</v>
      </c>
      <c r="AH76" s="24">
        <v>18</v>
      </c>
      <c r="AI76" s="24">
        <v>19</v>
      </c>
      <c r="AJ76" s="24">
        <v>20</v>
      </c>
      <c r="AK76" s="23">
        <v>21</v>
      </c>
      <c r="AL76" s="23">
        <v>22</v>
      </c>
      <c r="AM76" s="24">
        <v>23</v>
      </c>
      <c r="AN76" s="24">
        <v>24</v>
      </c>
      <c r="AO76" s="24">
        <v>25</v>
      </c>
      <c r="AP76" s="24">
        <v>26</v>
      </c>
      <c r="AQ76" s="24">
        <v>27</v>
      </c>
      <c r="AR76" s="23">
        <v>28</v>
      </c>
      <c r="AS76" s="23">
        <v>29</v>
      </c>
      <c r="AT76" s="24">
        <v>30</v>
      </c>
      <c r="AU76" s="24">
        <v>31</v>
      </c>
      <c r="AV76" s="22"/>
    </row>
    <row r="77" spans="1:48" ht="29" x14ac:dyDescent="0.35">
      <c r="A77" s="76" t="s">
        <v>174</v>
      </c>
      <c r="B77" s="76" t="s">
        <v>349</v>
      </c>
      <c r="C77" s="60">
        <v>46054</v>
      </c>
      <c r="D77" s="61" t="s">
        <v>379</v>
      </c>
      <c r="E77" s="27" t="s">
        <v>87</v>
      </c>
      <c r="F77" s="26" t="s">
        <v>86</v>
      </c>
      <c r="G77" s="34" t="s">
        <v>85</v>
      </c>
      <c r="H77" s="34" t="s">
        <v>84</v>
      </c>
      <c r="I77" s="34" t="s">
        <v>83</v>
      </c>
      <c r="J77" s="25"/>
      <c r="K77" s="25"/>
      <c r="L77" s="25"/>
      <c r="M77" s="25"/>
      <c r="N77" s="25"/>
      <c r="O77" s="62" t="s">
        <v>13</v>
      </c>
      <c r="P77" s="63">
        <v>46092</v>
      </c>
      <c r="Q77" s="77">
        <v>1</v>
      </c>
      <c r="R77" s="79">
        <v>2</v>
      </c>
      <c r="S77" s="79">
        <v>3</v>
      </c>
      <c r="T77" s="79">
        <v>4</v>
      </c>
      <c r="U77" s="79">
        <v>5</v>
      </c>
      <c r="V77" s="79">
        <v>6</v>
      </c>
      <c r="W77" s="77">
        <v>7</v>
      </c>
      <c r="X77" s="77">
        <v>8</v>
      </c>
      <c r="Y77" s="79">
        <v>9</v>
      </c>
      <c r="Z77" s="79">
        <v>10</v>
      </c>
      <c r="AA77" s="78">
        <v>11</v>
      </c>
      <c r="AB77" s="79">
        <v>12</v>
      </c>
      <c r="AC77" s="79">
        <v>13</v>
      </c>
      <c r="AD77" s="77">
        <v>14</v>
      </c>
      <c r="AE77" s="77">
        <v>15</v>
      </c>
      <c r="AF77" s="79">
        <v>16</v>
      </c>
      <c r="AG77" s="79">
        <v>17</v>
      </c>
      <c r="AH77" s="79">
        <v>18</v>
      </c>
      <c r="AI77" s="79">
        <v>19</v>
      </c>
      <c r="AJ77" s="79">
        <v>20</v>
      </c>
      <c r="AK77" s="77">
        <v>21</v>
      </c>
      <c r="AL77" s="77">
        <v>22</v>
      </c>
      <c r="AM77" s="79">
        <v>23</v>
      </c>
      <c r="AN77" s="79">
        <v>24</v>
      </c>
      <c r="AO77" s="79">
        <v>25</v>
      </c>
      <c r="AP77" s="79">
        <v>26</v>
      </c>
      <c r="AQ77" s="79">
        <v>27</v>
      </c>
      <c r="AR77" s="77">
        <v>28</v>
      </c>
      <c r="AS77" s="77">
        <v>29</v>
      </c>
      <c r="AT77" s="79">
        <v>30</v>
      </c>
      <c r="AU77" s="79">
        <v>31</v>
      </c>
      <c r="AV77" s="22"/>
    </row>
    <row r="78" spans="1:48" ht="29" x14ac:dyDescent="0.35">
      <c r="A78" s="76"/>
      <c r="B78" s="76"/>
      <c r="C78" s="60">
        <v>46054</v>
      </c>
      <c r="D78" s="61" t="s">
        <v>379</v>
      </c>
      <c r="E78" s="27" t="s">
        <v>82</v>
      </c>
      <c r="F78" s="26" t="s">
        <v>81</v>
      </c>
      <c r="G78" s="34" t="s">
        <v>80</v>
      </c>
      <c r="H78" s="25"/>
      <c r="I78" s="25"/>
      <c r="J78" s="25"/>
      <c r="K78" s="25"/>
      <c r="L78" s="25"/>
      <c r="M78" s="25"/>
      <c r="N78" s="25"/>
      <c r="O78" s="62" t="s">
        <v>13</v>
      </c>
      <c r="P78" s="63">
        <v>46092</v>
      </c>
      <c r="Q78" s="77"/>
      <c r="R78" s="79"/>
      <c r="S78" s="79"/>
      <c r="T78" s="79"/>
      <c r="U78" s="79"/>
      <c r="V78" s="79"/>
      <c r="W78" s="77"/>
      <c r="X78" s="77"/>
      <c r="Y78" s="79"/>
      <c r="Z78" s="79"/>
      <c r="AA78" s="78"/>
      <c r="AB78" s="79"/>
      <c r="AC78" s="79"/>
      <c r="AD78" s="77"/>
      <c r="AE78" s="77"/>
      <c r="AF78" s="79"/>
      <c r="AG78" s="79"/>
      <c r="AH78" s="79"/>
      <c r="AI78" s="79"/>
      <c r="AJ78" s="79"/>
      <c r="AK78" s="77"/>
      <c r="AL78" s="77"/>
      <c r="AM78" s="79"/>
      <c r="AN78" s="79"/>
      <c r="AO78" s="79"/>
      <c r="AP78" s="79"/>
      <c r="AQ78" s="79"/>
      <c r="AR78" s="77"/>
      <c r="AS78" s="77"/>
      <c r="AT78" s="79"/>
      <c r="AU78" s="79"/>
      <c r="AV78" s="22"/>
    </row>
    <row r="79" spans="1:48" ht="29" x14ac:dyDescent="0.35">
      <c r="A79" s="76"/>
      <c r="B79" s="76"/>
      <c r="C79" s="60">
        <v>46054</v>
      </c>
      <c r="D79" s="61" t="s">
        <v>379</v>
      </c>
      <c r="E79" s="27" t="s">
        <v>79</v>
      </c>
      <c r="F79" s="26" t="s">
        <v>78</v>
      </c>
      <c r="G79" s="34" t="s">
        <v>77</v>
      </c>
      <c r="H79" s="25" t="s">
        <v>76</v>
      </c>
      <c r="I79" s="25"/>
      <c r="J79" s="25"/>
      <c r="K79" s="25"/>
      <c r="L79" s="25"/>
      <c r="M79" s="25"/>
      <c r="N79" s="25"/>
      <c r="O79" s="62" t="s">
        <v>13</v>
      </c>
      <c r="P79" s="63">
        <v>46092</v>
      </c>
      <c r="Q79" s="77"/>
      <c r="R79" s="79"/>
      <c r="S79" s="79"/>
      <c r="T79" s="79"/>
      <c r="U79" s="79"/>
      <c r="V79" s="79"/>
      <c r="W79" s="77"/>
      <c r="X79" s="77"/>
      <c r="Y79" s="79"/>
      <c r="Z79" s="79"/>
      <c r="AA79" s="78"/>
      <c r="AB79" s="79"/>
      <c r="AC79" s="79"/>
      <c r="AD79" s="77"/>
      <c r="AE79" s="77"/>
      <c r="AF79" s="79"/>
      <c r="AG79" s="79"/>
      <c r="AH79" s="79"/>
      <c r="AI79" s="79"/>
      <c r="AJ79" s="79"/>
      <c r="AK79" s="77"/>
      <c r="AL79" s="77"/>
      <c r="AM79" s="79"/>
      <c r="AN79" s="79"/>
      <c r="AO79" s="79"/>
      <c r="AP79" s="79"/>
      <c r="AQ79" s="79"/>
      <c r="AR79" s="77"/>
      <c r="AS79" s="77"/>
      <c r="AT79" s="79"/>
      <c r="AU79" s="79"/>
      <c r="AV79" s="22"/>
    </row>
    <row r="80" spans="1:48" ht="29" x14ac:dyDescent="0.35">
      <c r="A80" s="35" t="s">
        <v>147</v>
      </c>
      <c r="B80" s="35" t="s">
        <v>378</v>
      </c>
      <c r="C80" s="60">
        <v>46054</v>
      </c>
      <c r="D80" s="61" t="s">
        <v>377</v>
      </c>
      <c r="E80" s="27" t="s">
        <v>18</v>
      </c>
      <c r="F80" s="29"/>
      <c r="G80" s="25"/>
      <c r="H80" s="25" t="s">
        <v>18</v>
      </c>
      <c r="I80" s="25"/>
      <c r="J80" s="25"/>
      <c r="K80" s="25"/>
      <c r="L80" s="25"/>
      <c r="M80" s="25"/>
      <c r="N80" s="25"/>
      <c r="O80" s="62" t="s">
        <v>13</v>
      </c>
      <c r="P80" s="63">
        <v>46092</v>
      </c>
      <c r="Q80" s="23">
        <v>1</v>
      </c>
      <c r="R80" s="24">
        <v>2</v>
      </c>
      <c r="S80" s="24">
        <v>3</v>
      </c>
      <c r="T80" s="24">
        <v>4</v>
      </c>
      <c r="U80" s="24">
        <v>5</v>
      </c>
      <c r="V80" s="24">
        <v>6</v>
      </c>
      <c r="W80" s="23">
        <v>7</v>
      </c>
      <c r="X80" s="23">
        <v>8</v>
      </c>
      <c r="Y80" s="24">
        <v>9</v>
      </c>
      <c r="Z80" s="24">
        <v>10</v>
      </c>
      <c r="AA80" s="32">
        <v>11</v>
      </c>
      <c r="AB80" s="24">
        <v>12</v>
      </c>
      <c r="AC80" s="24">
        <v>13</v>
      </c>
      <c r="AD80" s="23">
        <v>14</v>
      </c>
      <c r="AE80" s="23">
        <v>15</v>
      </c>
      <c r="AF80" s="24">
        <v>16</v>
      </c>
      <c r="AG80" s="24">
        <v>17</v>
      </c>
      <c r="AH80" s="24">
        <v>18</v>
      </c>
      <c r="AI80" s="24">
        <v>19</v>
      </c>
      <c r="AJ80" s="24">
        <v>20</v>
      </c>
      <c r="AK80" s="23">
        <v>21</v>
      </c>
      <c r="AL80" s="23">
        <v>22</v>
      </c>
      <c r="AM80" s="24">
        <v>23</v>
      </c>
      <c r="AN80" s="24">
        <v>24</v>
      </c>
      <c r="AO80" s="24">
        <v>25</v>
      </c>
      <c r="AP80" s="24">
        <v>26</v>
      </c>
      <c r="AQ80" s="24">
        <v>27</v>
      </c>
      <c r="AR80" s="23">
        <v>28</v>
      </c>
      <c r="AS80" s="23">
        <v>29</v>
      </c>
      <c r="AT80" s="24">
        <v>30</v>
      </c>
      <c r="AU80" s="24">
        <v>31</v>
      </c>
      <c r="AV80" s="22"/>
    </row>
    <row r="81" spans="1:48" ht="29" x14ac:dyDescent="0.35">
      <c r="A81" s="35" t="s">
        <v>452</v>
      </c>
      <c r="B81" s="35" t="s">
        <v>476</v>
      </c>
      <c r="C81" s="60">
        <v>46023</v>
      </c>
      <c r="D81" s="61" t="s">
        <v>474</v>
      </c>
      <c r="E81" s="64" t="s">
        <v>18</v>
      </c>
      <c r="F81" s="26"/>
      <c r="G81" s="25"/>
      <c r="H81" s="25" t="s">
        <v>18</v>
      </c>
      <c r="I81" s="25"/>
      <c r="J81" s="25"/>
      <c r="K81" s="25"/>
      <c r="L81" s="25"/>
      <c r="M81" s="25"/>
      <c r="N81" s="25"/>
      <c r="O81" s="62" t="s">
        <v>13</v>
      </c>
      <c r="P81" s="63">
        <v>46092</v>
      </c>
      <c r="Q81" s="23">
        <v>1</v>
      </c>
      <c r="R81" s="24">
        <v>2</v>
      </c>
      <c r="S81" s="24">
        <v>3</v>
      </c>
      <c r="T81" s="24">
        <v>4</v>
      </c>
      <c r="U81" s="24">
        <v>5</v>
      </c>
      <c r="V81" s="24">
        <v>6</v>
      </c>
      <c r="W81" s="23">
        <v>7</v>
      </c>
      <c r="X81" s="23">
        <v>8</v>
      </c>
      <c r="Y81" s="24">
        <v>9</v>
      </c>
      <c r="Z81" s="24">
        <v>10</v>
      </c>
      <c r="AA81" s="32">
        <v>11</v>
      </c>
      <c r="AB81" s="24">
        <v>12</v>
      </c>
      <c r="AC81" s="24">
        <v>13</v>
      </c>
      <c r="AD81" s="23">
        <v>14</v>
      </c>
      <c r="AE81" s="23">
        <v>15</v>
      </c>
      <c r="AF81" s="24">
        <v>16</v>
      </c>
      <c r="AG81" s="24">
        <v>17</v>
      </c>
      <c r="AH81" s="24">
        <v>18</v>
      </c>
      <c r="AI81" s="24">
        <v>19</v>
      </c>
      <c r="AJ81" s="24">
        <v>20</v>
      </c>
      <c r="AK81" s="23">
        <v>21</v>
      </c>
      <c r="AL81" s="23">
        <v>22</v>
      </c>
      <c r="AM81" s="24">
        <v>23</v>
      </c>
      <c r="AN81" s="24">
        <v>24</v>
      </c>
      <c r="AO81" s="24">
        <v>25</v>
      </c>
      <c r="AP81" s="24">
        <v>26</v>
      </c>
      <c r="AQ81" s="24">
        <v>27</v>
      </c>
      <c r="AR81" s="23">
        <v>28</v>
      </c>
      <c r="AS81" s="23">
        <v>29</v>
      </c>
      <c r="AT81" s="24">
        <v>30</v>
      </c>
      <c r="AU81" s="24">
        <v>31</v>
      </c>
      <c r="AV81" s="22"/>
    </row>
    <row r="82" spans="1:48" ht="29" x14ac:dyDescent="0.35">
      <c r="A82" s="35" t="s">
        <v>191</v>
      </c>
      <c r="B82" s="35" t="s">
        <v>475</v>
      </c>
      <c r="C82" s="60">
        <v>46023</v>
      </c>
      <c r="D82" s="61" t="s">
        <v>474</v>
      </c>
      <c r="E82" s="64" t="s">
        <v>18</v>
      </c>
      <c r="F82" s="29"/>
      <c r="G82" s="25"/>
      <c r="H82" s="25" t="s">
        <v>18</v>
      </c>
      <c r="I82" s="25"/>
      <c r="J82" s="25"/>
      <c r="K82" s="25"/>
      <c r="L82" s="25"/>
      <c r="M82" s="25"/>
      <c r="N82" s="25"/>
      <c r="O82" s="62" t="s">
        <v>13</v>
      </c>
      <c r="P82" s="63">
        <v>46092</v>
      </c>
      <c r="Q82" s="23">
        <v>1</v>
      </c>
      <c r="R82" s="24">
        <v>2</v>
      </c>
      <c r="S82" s="24">
        <v>3</v>
      </c>
      <c r="T82" s="24">
        <v>4</v>
      </c>
      <c r="U82" s="24">
        <v>5</v>
      </c>
      <c r="V82" s="24">
        <v>6</v>
      </c>
      <c r="W82" s="23">
        <v>7</v>
      </c>
      <c r="X82" s="23">
        <v>8</v>
      </c>
      <c r="Y82" s="24">
        <v>9</v>
      </c>
      <c r="Z82" s="24">
        <v>10</v>
      </c>
      <c r="AA82" s="32">
        <v>11</v>
      </c>
      <c r="AB82" s="24">
        <v>12</v>
      </c>
      <c r="AC82" s="24">
        <v>13</v>
      </c>
      <c r="AD82" s="23">
        <v>14</v>
      </c>
      <c r="AE82" s="23">
        <v>15</v>
      </c>
      <c r="AF82" s="24">
        <v>16</v>
      </c>
      <c r="AG82" s="24">
        <v>17</v>
      </c>
      <c r="AH82" s="24">
        <v>18</v>
      </c>
      <c r="AI82" s="24">
        <v>19</v>
      </c>
      <c r="AJ82" s="24">
        <v>20</v>
      </c>
      <c r="AK82" s="23">
        <v>21</v>
      </c>
      <c r="AL82" s="23">
        <v>22</v>
      </c>
      <c r="AM82" s="24">
        <v>23</v>
      </c>
      <c r="AN82" s="24">
        <v>24</v>
      </c>
      <c r="AO82" s="24">
        <v>25</v>
      </c>
      <c r="AP82" s="24">
        <v>26</v>
      </c>
      <c r="AQ82" s="24">
        <v>27</v>
      </c>
      <c r="AR82" s="23">
        <v>28</v>
      </c>
      <c r="AS82" s="23">
        <v>29</v>
      </c>
      <c r="AT82" s="24">
        <v>30</v>
      </c>
      <c r="AU82" s="24">
        <v>31</v>
      </c>
      <c r="AV82" s="22"/>
    </row>
    <row r="83" spans="1:48" ht="29" x14ac:dyDescent="0.35">
      <c r="A83" s="35" t="s">
        <v>178</v>
      </c>
      <c r="B83" s="35" t="s">
        <v>428</v>
      </c>
      <c r="C83" s="60">
        <v>46054</v>
      </c>
      <c r="D83" s="61" t="s">
        <v>424</v>
      </c>
      <c r="E83" s="64" t="s">
        <v>341</v>
      </c>
      <c r="F83" s="26" t="s">
        <v>427</v>
      </c>
      <c r="G83" s="25"/>
      <c r="H83" s="25"/>
      <c r="I83" s="25"/>
      <c r="J83" s="25"/>
      <c r="K83" s="25"/>
      <c r="L83" s="25"/>
      <c r="M83" s="25"/>
      <c r="N83" s="25"/>
      <c r="O83" s="62" t="s">
        <v>13</v>
      </c>
      <c r="P83" s="63">
        <v>46092</v>
      </c>
      <c r="Q83" s="23">
        <v>1</v>
      </c>
      <c r="R83" s="24">
        <v>2</v>
      </c>
      <c r="S83" s="24">
        <v>3</v>
      </c>
      <c r="T83" s="24">
        <v>4</v>
      </c>
      <c r="U83" s="24">
        <v>5</v>
      </c>
      <c r="V83" s="24">
        <v>6</v>
      </c>
      <c r="W83" s="23">
        <v>7</v>
      </c>
      <c r="X83" s="23">
        <v>8</v>
      </c>
      <c r="Y83" s="24">
        <v>9</v>
      </c>
      <c r="Z83" s="24">
        <v>10</v>
      </c>
      <c r="AA83" s="32">
        <v>11</v>
      </c>
      <c r="AB83" s="24">
        <v>12</v>
      </c>
      <c r="AC83" s="24">
        <v>13</v>
      </c>
      <c r="AD83" s="23">
        <v>14</v>
      </c>
      <c r="AE83" s="23">
        <v>15</v>
      </c>
      <c r="AF83" s="24">
        <v>16</v>
      </c>
      <c r="AG83" s="24">
        <v>17</v>
      </c>
      <c r="AH83" s="24">
        <v>18</v>
      </c>
      <c r="AI83" s="24">
        <v>19</v>
      </c>
      <c r="AJ83" s="24">
        <v>20</v>
      </c>
      <c r="AK83" s="23">
        <v>21</v>
      </c>
      <c r="AL83" s="23">
        <v>22</v>
      </c>
      <c r="AM83" s="24">
        <v>23</v>
      </c>
      <c r="AN83" s="24">
        <v>24</v>
      </c>
      <c r="AO83" s="24">
        <v>25</v>
      </c>
      <c r="AP83" s="24">
        <v>26</v>
      </c>
      <c r="AQ83" s="24">
        <v>27</v>
      </c>
      <c r="AR83" s="23">
        <v>28</v>
      </c>
      <c r="AS83" s="23">
        <v>29</v>
      </c>
      <c r="AT83" s="24">
        <v>30</v>
      </c>
      <c r="AU83" s="24">
        <v>31</v>
      </c>
      <c r="AV83" s="22"/>
    </row>
    <row r="84" spans="1:48" ht="29" x14ac:dyDescent="0.35">
      <c r="A84" s="35" t="s">
        <v>426</v>
      </c>
      <c r="B84" s="35" t="s">
        <v>425</v>
      </c>
      <c r="C84" s="60">
        <v>46054</v>
      </c>
      <c r="D84" s="61" t="s">
        <v>424</v>
      </c>
      <c r="E84" s="64" t="s">
        <v>307</v>
      </c>
      <c r="F84" s="29" t="s">
        <v>306</v>
      </c>
      <c r="G84" s="25"/>
      <c r="H84" s="25"/>
      <c r="I84" s="25"/>
      <c r="J84" s="25"/>
      <c r="K84" s="25"/>
      <c r="L84" s="25"/>
      <c r="M84" s="25"/>
      <c r="N84" s="25"/>
      <c r="O84" s="62" t="s">
        <v>13</v>
      </c>
      <c r="P84" s="63">
        <v>46092</v>
      </c>
      <c r="Q84" s="23">
        <v>1</v>
      </c>
      <c r="R84" s="24">
        <v>2</v>
      </c>
      <c r="S84" s="24">
        <v>3</v>
      </c>
      <c r="T84" s="24">
        <v>4</v>
      </c>
      <c r="U84" s="24">
        <v>5</v>
      </c>
      <c r="V84" s="24">
        <v>6</v>
      </c>
      <c r="W84" s="23">
        <v>7</v>
      </c>
      <c r="X84" s="23">
        <v>8</v>
      </c>
      <c r="Y84" s="24">
        <v>9</v>
      </c>
      <c r="Z84" s="24">
        <v>10</v>
      </c>
      <c r="AA84" s="32">
        <v>11</v>
      </c>
      <c r="AB84" s="24">
        <v>12</v>
      </c>
      <c r="AC84" s="24">
        <v>13</v>
      </c>
      <c r="AD84" s="23">
        <v>14</v>
      </c>
      <c r="AE84" s="23">
        <v>15</v>
      </c>
      <c r="AF84" s="24">
        <v>16</v>
      </c>
      <c r="AG84" s="24">
        <v>17</v>
      </c>
      <c r="AH84" s="24">
        <v>18</v>
      </c>
      <c r="AI84" s="24">
        <v>19</v>
      </c>
      <c r="AJ84" s="24">
        <v>20</v>
      </c>
      <c r="AK84" s="23">
        <v>21</v>
      </c>
      <c r="AL84" s="23">
        <v>22</v>
      </c>
      <c r="AM84" s="24">
        <v>23</v>
      </c>
      <c r="AN84" s="24">
        <v>24</v>
      </c>
      <c r="AO84" s="24">
        <v>25</v>
      </c>
      <c r="AP84" s="24">
        <v>26</v>
      </c>
      <c r="AQ84" s="24">
        <v>27</v>
      </c>
      <c r="AR84" s="23">
        <v>28</v>
      </c>
      <c r="AS84" s="23">
        <v>29</v>
      </c>
      <c r="AT84" s="24">
        <v>30</v>
      </c>
      <c r="AU84" s="24">
        <v>31</v>
      </c>
      <c r="AV84" s="22"/>
    </row>
    <row r="85" spans="1:48" ht="29" x14ac:dyDescent="0.35">
      <c r="A85" s="35" t="s">
        <v>484</v>
      </c>
      <c r="B85" s="35" t="s">
        <v>483</v>
      </c>
      <c r="C85" s="60">
        <v>46082</v>
      </c>
      <c r="D85" s="61" t="s">
        <v>1046</v>
      </c>
      <c r="E85" s="27" t="s">
        <v>18</v>
      </c>
      <c r="F85" s="29"/>
      <c r="G85" s="25"/>
      <c r="H85" s="25" t="s">
        <v>18</v>
      </c>
      <c r="I85" s="25"/>
      <c r="J85" s="25"/>
      <c r="K85" s="25"/>
      <c r="L85" s="25"/>
      <c r="M85" s="25"/>
      <c r="N85" s="25"/>
      <c r="O85" s="62" t="s">
        <v>13</v>
      </c>
      <c r="P85" s="63">
        <v>46086</v>
      </c>
      <c r="Q85" s="23">
        <v>1</v>
      </c>
      <c r="R85" s="24">
        <v>2</v>
      </c>
      <c r="S85" s="24">
        <v>3</v>
      </c>
      <c r="T85" s="24">
        <v>4</v>
      </c>
      <c r="U85" s="56">
        <v>5</v>
      </c>
      <c r="V85" s="24">
        <v>6</v>
      </c>
      <c r="W85" s="23">
        <v>7</v>
      </c>
      <c r="X85" s="23">
        <v>8</v>
      </c>
      <c r="Y85" s="24">
        <v>9</v>
      </c>
      <c r="Z85" s="24">
        <v>10</v>
      </c>
      <c r="AA85" s="24">
        <v>11</v>
      </c>
      <c r="AB85" s="32">
        <v>12</v>
      </c>
      <c r="AC85" s="24">
        <v>13</v>
      </c>
      <c r="AD85" s="23">
        <v>14</v>
      </c>
      <c r="AE85" s="23">
        <v>15</v>
      </c>
      <c r="AF85" s="24">
        <v>16</v>
      </c>
      <c r="AG85" s="24">
        <v>17</v>
      </c>
      <c r="AH85" s="24">
        <v>18</v>
      </c>
      <c r="AI85" s="24">
        <v>19</v>
      </c>
      <c r="AJ85" s="24">
        <v>20</v>
      </c>
      <c r="AK85" s="23">
        <v>21</v>
      </c>
      <c r="AL85" s="23">
        <v>22</v>
      </c>
      <c r="AM85" s="24">
        <v>23</v>
      </c>
      <c r="AN85" s="24">
        <v>24</v>
      </c>
      <c r="AO85" s="24">
        <v>25</v>
      </c>
      <c r="AP85" s="24">
        <v>26</v>
      </c>
      <c r="AQ85" s="24">
        <v>27</v>
      </c>
      <c r="AR85" s="23">
        <v>28</v>
      </c>
      <c r="AS85" s="23">
        <v>29</v>
      </c>
      <c r="AT85" s="24">
        <v>30</v>
      </c>
      <c r="AU85" s="24">
        <v>31</v>
      </c>
      <c r="AV85" s="22" t="s">
        <v>1044</v>
      </c>
    </row>
    <row r="86" spans="1:48" ht="29" x14ac:dyDescent="0.35">
      <c r="A86" s="35" t="s">
        <v>295</v>
      </c>
      <c r="B86" s="35" t="s">
        <v>362</v>
      </c>
      <c r="C86" s="60">
        <v>46054</v>
      </c>
      <c r="D86" s="61" t="s">
        <v>361</v>
      </c>
      <c r="E86" s="27" t="s">
        <v>18</v>
      </c>
      <c r="F86" s="29"/>
      <c r="G86" s="25"/>
      <c r="H86" s="25" t="s">
        <v>18</v>
      </c>
      <c r="I86" s="25"/>
      <c r="J86" s="25"/>
      <c r="K86" s="25"/>
      <c r="L86" s="25"/>
      <c r="M86" s="25"/>
      <c r="N86" s="25"/>
      <c r="O86" s="62" t="s">
        <v>13</v>
      </c>
      <c r="P86" s="63">
        <v>46093</v>
      </c>
      <c r="Q86" s="23">
        <v>1</v>
      </c>
      <c r="R86" s="24">
        <v>2</v>
      </c>
      <c r="S86" s="24">
        <v>3</v>
      </c>
      <c r="T86" s="24">
        <v>4</v>
      </c>
      <c r="U86" s="24">
        <v>5</v>
      </c>
      <c r="V86" s="24">
        <v>6</v>
      </c>
      <c r="W86" s="23">
        <v>7</v>
      </c>
      <c r="X86" s="23">
        <v>8</v>
      </c>
      <c r="Y86" s="24">
        <v>9</v>
      </c>
      <c r="Z86" s="24">
        <v>10</v>
      </c>
      <c r="AA86" s="24">
        <v>11</v>
      </c>
      <c r="AB86" s="32">
        <v>12</v>
      </c>
      <c r="AC86" s="24">
        <v>13</v>
      </c>
      <c r="AD86" s="23">
        <v>14</v>
      </c>
      <c r="AE86" s="23">
        <v>15</v>
      </c>
      <c r="AF86" s="24">
        <v>16</v>
      </c>
      <c r="AG86" s="24">
        <v>17</v>
      </c>
      <c r="AH86" s="24">
        <v>18</v>
      </c>
      <c r="AI86" s="24">
        <v>19</v>
      </c>
      <c r="AJ86" s="24">
        <v>20</v>
      </c>
      <c r="AK86" s="23">
        <v>21</v>
      </c>
      <c r="AL86" s="23">
        <v>22</v>
      </c>
      <c r="AM86" s="24">
        <v>23</v>
      </c>
      <c r="AN86" s="24">
        <v>24</v>
      </c>
      <c r="AO86" s="24">
        <v>25</v>
      </c>
      <c r="AP86" s="24">
        <v>26</v>
      </c>
      <c r="AQ86" s="24">
        <v>27</v>
      </c>
      <c r="AR86" s="23">
        <v>28</v>
      </c>
      <c r="AS86" s="23">
        <v>29</v>
      </c>
      <c r="AT86" s="24">
        <v>30</v>
      </c>
      <c r="AU86" s="24">
        <v>31</v>
      </c>
      <c r="AV86" s="22"/>
    </row>
    <row r="87" spans="1:48" ht="43.5" x14ac:dyDescent="0.35">
      <c r="A87" s="35" t="s">
        <v>295</v>
      </c>
      <c r="B87" s="35" t="s">
        <v>360</v>
      </c>
      <c r="C87" s="60">
        <v>46054</v>
      </c>
      <c r="D87" s="61" t="s">
        <v>345</v>
      </c>
      <c r="E87" s="27" t="s">
        <v>18</v>
      </c>
      <c r="F87" s="26"/>
      <c r="G87" s="25"/>
      <c r="H87" s="25" t="s">
        <v>18</v>
      </c>
      <c r="I87" s="25"/>
      <c r="J87" s="25"/>
      <c r="K87" s="25"/>
      <c r="L87" s="25"/>
      <c r="M87" s="25"/>
      <c r="N87" s="25"/>
      <c r="O87" s="62" t="s">
        <v>13</v>
      </c>
      <c r="P87" s="63">
        <v>46093</v>
      </c>
      <c r="Q87" s="23">
        <v>1</v>
      </c>
      <c r="R87" s="24">
        <v>2</v>
      </c>
      <c r="S87" s="24">
        <v>3</v>
      </c>
      <c r="T87" s="24">
        <v>4</v>
      </c>
      <c r="U87" s="24">
        <v>5</v>
      </c>
      <c r="V87" s="24">
        <v>6</v>
      </c>
      <c r="W87" s="23">
        <v>7</v>
      </c>
      <c r="X87" s="23">
        <v>8</v>
      </c>
      <c r="Y87" s="24">
        <v>9</v>
      </c>
      <c r="Z87" s="24">
        <v>10</v>
      </c>
      <c r="AA87" s="24">
        <v>11</v>
      </c>
      <c r="AB87" s="32">
        <v>12</v>
      </c>
      <c r="AC87" s="24">
        <v>13</v>
      </c>
      <c r="AD87" s="23">
        <v>14</v>
      </c>
      <c r="AE87" s="23">
        <v>15</v>
      </c>
      <c r="AF87" s="24">
        <v>16</v>
      </c>
      <c r="AG87" s="24">
        <v>17</v>
      </c>
      <c r="AH87" s="24">
        <v>18</v>
      </c>
      <c r="AI87" s="24">
        <v>19</v>
      </c>
      <c r="AJ87" s="24">
        <v>20</v>
      </c>
      <c r="AK87" s="23">
        <v>21</v>
      </c>
      <c r="AL87" s="23">
        <v>22</v>
      </c>
      <c r="AM87" s="24">
        <v>23</v>
      </c>
      <c r="AN87" s="24">
        <v>24</v>
      </c>
      <c r="AO87" s="24">
        <v>25</v>
      </c>
      <c r="AP87" s="24">
        <v>26</v>
      </c>
      <c r="AQ87" s="24">
        <v>27</v>
      </c>
      <c r="AR87" s="23">
        <v>28</v>
      </c>
      <c r="AS87" s="23">
        <v>29</v>
      </c>
      <c r="AT87" s="24">
        <v>30</v>
      </c>
      <c r="AU87" s="24">
        <v>31</v>
      </c>
      <c r="AV87" s="22"/>
    </row>
    <row r="88" spans="1:48" ht="43.5" x14ac:dyDescent="0.35">
      <c r="A88" s="35" t="s">
        <v>334</v>
      </c>
      <c r="B88" s="35" t="s">
        <v>467</v>
      </c>
      <c r="C88" s="60">
        <v>46023</v>
      </c>
      <c r="D88" s="61" t="s">
        <v>466</v>
      </c>
      <c r="E88" s="27" t="s">
        <v>465</v>
      </c>
      <c r="F88" s="29" t="s">
        <v>464</v>
      </c>
      <c r="G88" s="25" t="s">
        <v>330</v>
      </c>
      <c r="H88" s="25"/>
      <c r="I88" s="25"/>
      <c r="J88" s="25"/>
      <c r="K88" s="25"/>
      <c r="L88" s="25"/>
      <c r="M88" s="25"/>
      <c r="N88" s="25"/>
      <c r="O88" s="62" t="s">
        <v>13</v>
      </c>
      <c r="P88" s="63">
        <v>46093</v>
      </c>
      <c r="Q88" s="23">
        <v>1</v>
      </c>
      <c r="R88" s="24">
        <v>2</v>
      </c>
      <c r="S88" s="24">
        <v>3</v>
      </c>
      <c r="T88" s="24">
        <v>4</v>
      </c>
      <c r="U88" s="24">
        <v>5</v>
      </c>
      <c r="V88" s="24">
        <v>6</v>
      </c>
      <c r="W88" s="23">
        <v>7</v>
      </c>
      <c r="X88" s="23">
        <v>8</v>
      </c>
      <c r="Y88" s="24">
        <v>9</v>
      </c>
      <c r="Z88" s="24">
        <v>10</v>
      </c>
      <c r="AA88" s="24">
        <v>11</v>
      </c>
      <c r="AB88" s="32">
        <v>12</v>
      </c>
      <c r="AC88" s="24">
        <v>13</v>
      </c>
      <c r="AD88" s="23">
        <v>14</v>
      </c>
      <c r="AE88" s="23">
        <v>15</v>
      </c>
      <c r="AF88" s="24">
        <v>16</v>
      </c>
      <c r="AG88" s="24">
        <v>17</v>
      </c>
      <c r="AH88" s="24">
        <v>18</v>
      </c>
      <c r="AI88" s="24">
        <v>19</v>
      </c>
      <c r="AJ88" s="24">
        <v>20</v>
      </c>
      <c r="AK88" s="23">
        <v>21</v>
      </c>
      <c r="AL88" s="23">
        <v>22</v>
      </c>
      <c r="AM88" s="24">
        <v>23</v>
      </c>
      <c r="AN88" s="24">
        <v>24</v>
      </c>
      <c r="AO88" s="24">
        <v>25</v>
      </c>
      <c r="AP88" s="24">
        <v>26</v>
      </c>
      <c r="AQ88" s="24">
        <v>27</v>
      </c>
      <c r="AR88" s="23">
        <v>28</v>
      </c>
      <c r="AS88" s="23">
        <v>29</v>
      </c>
      <c r="AT88" s="24">
        <v>30</v>
      </c>
      <c r="AU88" s="24">
        <v>31</v>
      </c>
      <c r="AV88" s="22" t="s">
        <v>329</v>
      </c>
    </row>
    <row r="89" spans="1:48" ht="29" x14ac:dyDescent="0.35">
      <c r="A89" s="35" t="s">
        <v>351</v>
      </c>
      <c r="B89" s="35" t="s">
        <v>350</v>
      </c>
      <c r="C89" s="60">
        <v>46054</v>
      </c>
      <c r="D89" s="61" t="s">
        <v>345</v>
      </c>
      <c r="E89" s="27" t="s">
        <v>18</v>
      </c>
      <c r="F89" s="26"/>
      <c r="G89" s="25"/>
      <c r="H89" s="25" t="s">
        <v>18</v>
      </c>
      <c r="I89" s="25"/>
      <c r="J89" s="25"/>
      <c r="K89" s="25"/>
      <c r="L89" s="25"/>
      <c r="M89" s="25"/>
      <c r="N89" s="25"/>
      <c r="O89" s="62" t="s">
        <v>13</v>
      </c>
      <c r="P89" s="63">
        <v>46093</v>
      </c>
      <c r="Q89" s="23">
        <v>1</v>
      </c>
      <c r="R89" s="24">
        <v>2</v>
      </c>
      <c r="S89" s="24">
        <v>3</v>
      </c>
      <c r="T89" s="24">
        <v>4</v>
      </c>
      <c r="U89" s="24">
        <v>5</v>
      </c>
      <c r="V89" s="24">
        <v>6</v>
      </c>
      <c r="W89" s="23">
        <v>7</v>
      </c>
      <c r="X89" s="23">
        <v>8</v>
      </c>
      <c r="Y89" s="24">
        <v>9</v>
      </c>
      <c r="Z89" s="24">
        <v>10</v>
      </c>
      <c r="AA89" s="24">
        <v>11</v>
      </c>
      <c r="AB89" s="32">
        <v>12</v>
      </c>
      <c r="AC89" s="24">
        <v>13</v>
      </c>
      <c r="AD89" s="23">
        <v>14</v>
      </c>
      <c r="AE89" s="23">
        <v>15</v>
      </c>
      <c r="AF89" s="24">
        <v>16</v>
      </c>
      <c r="AG89" s="24">
        <v>17</v>
      </c>
      <c r="AH89" s="24">
        <v>18</v>
      </c>
      <c r="AI89" s="24">
        <v>19</v>
      </c>
      <c r="AJ89" s="24">
        <v>20</v>
      </c>
      <c r="AK89" s="23">
        <v>21</v>
      </c>
      <c r="AL89" s="23">
        <v>22</v>
      </c>
      <c r="AM89" s="24">
        <v>23</v>
      </c>
      <c r="AN89" s="24">
        <v>24</v>
      </c>
      <c r="AO89" s="24">
        <v>25</v>
      </c>
      <c r="AP89" s="24">
        <v>26</v>
      </c>
      <c r="AQ89" s="24">
        <v>27</v>
      </c>
      <c r="AR89" s="23">
        <v>28</v>
      </c>
      <c r="AS89" s="23">
        <v>29</v>
      </c>
      <c r="AT89" s="24">
        <v>30</v>
      </c>
      <c r="AU89" s="24">
        <v>31</v>
      </c>
      <c r="AV89" s="22"/>
    </row>
    <row r="90" spans="1:48" ht="29" x14ac:dyDescent="0.35">
      <c r="A90" s="76" t="s">
        <v>174</v>
      </c>
      <c r="B90" s="76" t="s">
        <v>349</v>
      </c>
      <c r="C90" s="60">
        <v>46054</v>
      </c>
      <c r="D90" s="61" t="s">
        <v>348</v>
      </c>
      <c r="E90" s="27" t="s">
        <v>87</v>
      </c>
      <c r="F90" s="26" t="s">
        <v>86</v>
      </c>
      <c r="G90" s="34" t="s">
        <v>85</v>
      </c>
      <c r="H90" s="34" t="s">
        <v>84</v>
      </c>
      <c r="I90" s="34" t="s">
        <v>83</v>
      </c>
      <c r="J90" s="25"/>
      <c r="K90" s="25"/>
      <c r="L90" s="25"/>
      <c r="M90" s="25"/>
      <c r="N90" s="25"/>
      <c r="O90" s="62" t="s">
        <v>13</v>
      </c>
      <c r="P90" s="63">
        <v>46093</v>
      </c>
      <c r="Q90" s="77">
        <v>1</v>
      </c>
      <c r="R90" s="79">
        <v>2</v>
      </c>
      <c r="S90" s="79">
        <v>3</v>
      </c>
      <c r="T90" s="79">
        <v>4</v>
      </c>
      <c r="U90" s="79">
        <v>5</v>
      </c>
      <c r="V90" s="79">
        <v>6</v>
      </c>
      <c r="W90" s="77">
        <v>7</v>
      </c>
      <c r="X90" s="77">
        <v>8</v>
      </c>
      <c r="Y90" s="79">
        <v>9</v>
      </c>
      <c r="Z90" s="79">
        <v>10</v>
      </c>
      <c r="AA90" s="79">
        <v>11</v>
      </c>
      <c r="AB90" s="78">
        <v>12</v>
      </c>
      <c r="AC90" s="79">
        <v>13</v>
      </c>
      <c r="AD90" s="77">
        <v>14</v>
      </c>
      <c r="AE90" s="77">
        <v>15</v>
      </c>
      <c r="AF90" s="79">
        <v>16</v>
      </c>
      <c r="AG90" s="79">
        <v>17</v>
      </c>
      <c r="AH90" s="79">
        <v>18</v>
      </c>
      <c r="AI90" s="79">
        <v>19</v>
      </c>
      <c r="AJ90" s="79">
        <v>20</v>
      </c>
      <c r="AK90" s="77">
        <v>21</v>
      </c>
      <c r="AL90" s="77">
        <v>22</v>
      </c>
      <c r="AM90" s="79">
        <v>23</v>
      </c>
      <c r="AN90" s="79">
        <v>24</v>
      </c>
      <c r="AO90" s="79">
        <v>25</v>
      </c>
      <c r="AP90" s="79">
        <v>26</v>
      </c>
      <c r="AQ90" s="79">
        <v>27</v>
      </c>
      <c r="AR90" s="77">
        <v>28</v>
      </c>
      <c r="AS90" s="77">
        <v>29</v>
      </c>
      <c r="AT90" s="79">
        <v>30</v>
      </c>
      <c r="AU90" s="79">
        <v>31</v>
      </c>
      <c r="AV90" s="22"/>
    </row>
    <row r="91" spans="1:48" ht="29" x14ac:dyDescent="0.35">
      <c r="A91" s="76"/>
      <c r="B91" s="76"/>
      <c r="C91" s="60">
        <v>46054</v>
      </c>
      <c r="D91" s="61" t="s">
        <v>348</v>
      </c>
      <c r="E91" s="27" t="s">
        <v>82</v>
      </c>
      <c r="F91" s="26" t="s">
        <v>81</v>
      </c>
      <c r="G91" s="34" t="s">
        <v>80</v>
      </c>
      <c r="H91" s="25"/>
      <c r="I91" s="25"/>
      <c r="J91" s="25"/>
      <c r="K91" s="25"/>
      <c r="L91" s="25"/>
      <c r="M91" s="25"/>
      <c r="N91" s="25"/>
      <c r="O91" s="62" t="s">
        <v>13</v>
      </c>
      <c r="P91" s="63">
        <v>46093</v>
      </c>
      <c r="Q91" s="77"/>
      <c r="R91" s="79"/>
      <c r="S91" s="79"/>
      <c r="T91" s="79"/>
      <c r="U91" s="79"/>
      <c r="V91" s="79"/>
      <c r="W91" s="77"/>
      <c r="X91" s="77"/>
      <c r="Y91" s="79"/>
      <c r="Z91" s="79"/>
      <c r="AA91" s="79"/>
      <c r="AB91" s="78"/>
      <c r="AC91" s="79"/>
      <c r="AD91" s="77"/>
      <c r="AE91" s="77"/>
      <c r="AF91" s="79"/>
      <c r="AG91" s="79"/>
      <c r="AH91" s="79"/>
      <c r="AI91" s="79"/>
      <c r="AJ91" s="79"/>
      <c r="AK91" s="77"/>
      <c r="AL91" s="77"/>
      <c r="AM91" s="79"/>
      <c r="AN91" s="79"/>
      <c r="AO91" s="79"/>
      <c r="AP91" s="79"/>
      <c r="AQ91" s="79"/>
      <c r="AR91" s="77"/>
      <c r="AS91" s="77"/>
      <c r="AT91" s="79"/>
      <c r="AU91" s="79"/>
      <c r="AV91" s="22"/>
    </row>
    <row r="92" spans="1:48" ht="29" x14ac:dyDescent="0.35">
      <c r="A92" s="76"/>
      <c r="B92" s="76"/>
      <c r="C92" s="60">
        <v>46054</v>
      </c>
      <c r="D92" s="61" t="s">
        <v>348</v>
      </c>
      <c r="E92" s="27" t="s">
        <v>79</v>
      </c>
      <c r="F92" s="26" t="s">
        <v>78</v>
      </c>
      <c r="G92" s="34" t="s">
        <v>77</v>
      </c>
      <c r="H92" s="25" t="s">
        <v>76</v>
      </c>
      <c r="I92" s="25"/>
      <c r="J92" s="25"/>
      <c r="K92" s="25"/>
      <c r="L92" s="25"/>
      <c r="M92" s="25"/>
      <c r="N92" s="25"/>
      <c r="O92" s="62" t="s">
        <v>13</v>
      </c>
      <c r="P92" s="63">
        <v>46093</v>
      </c>
      <c r="Q92" s="77"/>
      <c r="R92" s="79"/>
      <c r="S92" s="79"/>
      <c r="T92" s="79"/>
      <c r="U92" s="79"/>
      <c r="V92" s="79"/>
      <c r="W92" s="77"/>
      <c r="X92" s="77"/>
      <c r="Y92" s="79"/>
      <c r="Z92" s="79"/>
      <c r="AA92" s="79"/>
      <c r="AB92" s="78"/>
      <c r="AC92" s="79"/>
      <c r="AD92" s="77"/>
      <c r="AE92" s="77"/>
      <c r="AF92" s="79"/>
      <c r="AG92" s="79"/>
      <c r="AH92" s="79"/>
      <c r="AI92" s="79"/>
      <c r="AJ92" s="79"/>
      <c r="AK92" s="77"/>
      <c r="AL92" s="77"/>
      <c r="AM92" s="79"/>
      <c r="AN92" s="79"/>
      <c r="AO92" s="79"/>
      <c r="AP92" s="79"/>
      <c r="AQ92" s="79"/>
      <c r="AR92" s="77"/>
      <c r="AS92" s="77"/>
      <c r="AT92" s="79"/>
      <c r="AU92" s="79"/>
      <c r="AV92" s="22"/>
    </row>
    <row r="93" spans="1:48" ht="29" x14ac:dyDescent="0.35">
      <c r="A93" s="35" t="s">
        <v>147</v>
      </c>
      <c r="B93" s="35" t="s">
        <v>410</v>
      </c>
      <c r="C93" s="60">
        <v>46054</v>
      </c>
      <c r="D93" s="61" t="s">
        <v>409</v>
      </c>
      <c r="E93" s="27" t="s">
        <v>144</v>
      </c>
      <c r="F93" s="29" t="s">
        <v>143</v>
      </c>
      <c r="G93" s="25" t="s">
        <v>142</v>
      </c>
      <c r="H93" s="25" t="s">
        <v>141</v>
      </c>
      <c r="I93" s="25"/>
      <c r="J93" s="25"/>
      <c r="K93" s="25"/>
      <c r="L93" s="25"/>
      <c r="M93" s="25"/>
      <c r="N93" s="25"/>
      <c r="O93" s="62" t="s">
        <v>13</v>
      </c>
      <c r="P93" s="63">
        <v>46093</v>
      </c>
      <c r="Q93" s="23">
        <v>1</v>
      </c>
      <c r="R93" s="24">
        <v>2</v>
      </c>
      <c r="S93" s="24">
        <v>3</v>
      </c>
      <c r="T93" s="24">
        <v>4</v>
      </c>
      <c r="U93" s="24">
        <v>5</v>
      </c>
      <c r="V93" s="24">
        <v>6</v>
      </c>
      <c r="W93" s="23">
        <v>7</v>
      </c>
      <c r="X93" s="23">
        <v>8</v>
      </c>
      <c r="Y93" s="24">
        <v>9</v>
      </c>
      <c r="Z93" s="24">
        <v>10</v>
      </c>
      <c r="AA93" s="24">
        <v>11</v>
      </c>
      <c r="AB93" s="32">
        <v>12</v>
      </c>
      <c r="AC93" s="24">
        <v>13</v>
      </c>
      <c r="AD93" s="23">
        <v>14</v>
      </c>
      <c r="AE93" s="23">
        <v>15</v>
      </c>
      <c r="AF93" s="24">
        <v>16</v>
      </c>
      <c r="AG93" s="24">
        <v>17</v>
      </c>
      <c r="AH93" s="24">
        <v>18</v>
      </c>
      <c r="AI93" s="24">
        <v>19</v>
      </c>
      <c r="AJ93" s="24">
        <v>20</v>
      </c>
      <c r="AK93" s="23">
        <v>21</v>
      </c>
      <c r="AL93" s="23">
        <v>22</v>
      </c>
      <c r="AM93" s="24">
        <v>23</v>
      </c>
      <c r="AN93" s="24">
        <v>24</v>
      </c>
      <c r="AO93" s="24">
        <v>25</v>
      </c>
      <c r="AP93" s="24">
        <v>26</v>
      </c>
      <c r="AQ93" s="24">
        <v>27</v>
      </c>
      <c r="AR93" s="23">
        <v>28</v>
      </c>
      <c r="AS93" s="23">
        <v>29</v>
      </c>
      <c r="AT93" s="24">
        <v>30</v>
      </c>
      <c r="AU93" s="24">
        <v>31</v>
      </c>
      <c r="AV93" s="22"/>
    </row>
    <row r="94" spans="1:48" ht="43.5" x14ac:dyDescent="0.35">
      <c r="A94" s="35" t="s">
        <v>147</v>
      </c>
      <c r="B94" s="35" t="s">
        <v>347</v>
      </c>
      <c r="C94" s="60">
        <v>46054</v>
      </c>
      <c r="D94" s="61" t="s">
        <v>345</v>
      </c>
      <c r="E94" s="27" t="s">
        <v>18</v>
      </c>
      <c r="F94" s="29"/>
      <c r="G94" s="25"/>
      <c r="H94" s="25" t="s">
        <v>18</v>
      </c>
      <c r="I94" s="25"/>
      <c r="J94" s="25"/>
      <c r="K94" s="25"/>
      <c r="L94" s="25"/>
      <c r="M94" s="25"/>
      <c r="N94" s="25"/>
      <c r="O94" s="62" t="s">
        <v>13</v>
      </c>
      <c r="P94" s="63">
        <v>46093</v>
      </c>
      <c r="Q94" s="23">
        <v>1</v>
      </c>
      <c r="R94" s="24">
        <v>2</v>
      </c>
      <c r="S94" s="24">
        <v>3</v>
      </c>
      <c r="T94" s="24">
        <v>4</v>
      </c>
      <c r="U94" s="24">
        <v>5</v>
      </c>
      <c r="V94" s="24">
        <v>6</v>
      </c>
      <c r="W94" s="23">
        <v>7</v>
      </c>
      <c r="X94" s="23">
        <v>8</v>
      </c>
      <c r="Y94" s="24">
        <v>9</v>
      </c>
      <c r="Z94" s="24">
        <v>10</v>
      </c>
      <c r="AA94" s="24">
        <v>11</v>
      </c>
      <c r="AB94" s="32">
        <v>12</v>
      </c>
      <c r="AC94" s="24">
        <v>13</v>
      </c>
      <c r="AD94" s="23">
        <v>14</v>
      </c>
      <c r="AE94" s="23">
        <v>15</v>
      </c>
      <c r="AF94" s="24">
        <v>16</v>
      </c>
      <c r="AG94" s="24">
        <v>17</v>
      </c>
      <c r="AH94" s="24">
        <v>18</v>
      </c>
      <c r="AI94" s="24">
        <v>19</v>
      </c>
      <c r="AJ94" s="24">
        <v>20</v>
      </c>
      <c r="AK94" s="23">
        <v>21</v>
      </c>
      <c r="AL94" s="23">
        <v>22</v>
      </c>
      <c r="AM94" s="24">
        <v>23</v>
      </c>
      <c r="AN94" s="24">
        <v>24</v>
      </c>
      <c r="AO94" s="24">
        <v>25</v>
      </c>
      <c r="AP94" s="24">
        <v>26</v>
      </c>
      <c r="AQ94" s="24">
        <v>27</v>
      </c>
      <c r="AR94" s="23">
        <v>28</v>
      </c>
      <c r="AS94" s="23">
        <v>29</v>
      </c>
      <c r="AT94" s="24">
        <v>30</v>
      </c>
      <c r="AU94" s="24">
        <v>31</v>
      </c>
      <c r="AV94" s="22"/>
    </row>
    <row r="95" spans="1:48" ht="29" x14ac:dyDescent="0.35">
      <c r="A95" s="35" t="s">
        <v>147</v>
      </c>
      <c r="B95" s="35" t="s">
        <v>346</v>
      </c>
      <c r="C95" s="60">
        <v>46054</v>
      </c>
      <c r="D95" s="61" t="s">
        <v>345</v>
      </c>
      <c r="E95" s="27" t="s">
        <v>18</v>
      </c>
      <c r="F95" s="26"/>
      <c r="G95" s="25"/>
      <c r="H95" s="25" t="s">
        <v>18</v>
      </c>
      <c r="I95" s="25"/>
      <c r="J95" s="25"/>
      <c r="K95" s="25"/>
      <c r="L95" s="25"/>
      <c r="M95" s="25"/>
      <c r="N95" s="25"/>
      <c r="O95" s="62" t="s">
        <v>13</v>
      </c>
      <c r="P95" s="63">
        <v>46093</v>
      </c>
      <c r="Q95" s="23">
        <v>1</v>
      </c>
      <c r="R95" s="24">
        <v>2</v>
      </c>
      <c r="S95" s="24">
        <v>3</v>
      </c>
      <c r="T95" s="24">
        <v>4</v>
      </c>
      <c r="U95" s="24">
        <v>5</v>
      </c>
      <c r="V95" s="24">
        <v>6</v>
      </c>
      <c r="W95" s="23">
        <v>7</v>
      </c>
      <c r="X95" s="23">
        <v>8</v>
      </c>
      <c r="Y95" s="24">
        <v>9</v>
      </c>
      <c r="Z95" s="24">
        <v>10</v>
      </c>
      <c r="AA95" s="24">
        <v>11</v>
      </c>
      <c r="AB95" s="32">
        <v>12</v>
      </c>
      <c r="AC95" s="24">
        <v>13</v>
      </c>
      <c r="AD95" s="23">
        <v>14</v>
      </c>
      <c r="AE95" s="23">
        <v>15</v>
      </c>
      <c r="AF95" s="24">
        <v>16</v>
      </c>
      <c r="AG95" s="24">
        <v>17</v>
      </c>
      <c r="AH95" s="24">
        <v>18</v>
      </c>
      <c r="AI95" s="24">
        <v>19</v>
      </c>
      <c r="AJ95" s="24">
        <v>20</v>
      </c>
      <c r="AK95" s="23">
        <v>21</v>
      </c>
      <c r="AL95" s="23">
        <v>22</v>
      </c>
      <c r="AM95" s="24">
        <v>23</v>
      </c>
      <c r="AN95" s="24">
        <v>24</v>
      </c>
      <c r="AO95" s="24">
        <v>25</v>
      </c>
      <c r="AP95" s="24">
        <v>26</v>
      </c>
      <c r="AQ95" s="24">
        <v>27</v>
      </c>
      <c r="AR95" s="23">
        <v>28</v>
      </c>
      <c r="AS95" s="23">
        <v>29</v>
      </c>
      <c r="AT95" s="24">
        <v>30</v>
      </c>
      <c r="AU95" s="24">
        <v>31</v>
      </c>
      <c r="AV95" s="22"/>
    </row>
    <row r="96" spans="1:48" ht="29" x14ac:dyDescent="0.35">
      <c r="A96" s="35" t="s">
        <v>140</v>
      </c>
      <c r="B96" s="35" t="s">
        <v>376</v>
      </c>
      <c r="C96" s="60">
        <v>46023</v>
      </c>
      <c r="D96" s="61" t="s">
        <v>375</v>
      </c>
      <c r="E96" s="64" t="s">
        <v>137</v>
      </c>
      <c r="F96" s="29" t="s">
        <v>136</v>
      </c>
      <c r="G96" s="25"/>
      <c r="H96" s="25"/>
      <c r="I96" s="25"/>
      <c r="J96" s="25"/>
      <c r="K96" s="25"/>
      <c r="L96" s="25"/>
      <c r="M96" s="25"/>
      <c r="N96" s="25"/>
      <c r="O96" s="62" t="s">
        <v>13</v>
      </c>
      <c r="P96" s="63">
        <v>46093</v>
      </c>
      <c r="Q96" s="23">
        <v>1</v>
      </c>
      <c r="R96" s="24">
        <v>2</v>
      </c>
      <c r="S96" s="24">
        <v>3</v>
      </c>
      <c r="T96" s="24">
        <v>4</v>
      </c>
      <c r="U96" s="24">
        <v>5</v>
      </c>
      <c r="V96" s="24">
        <v>6</v>
      </c>
      <c r="W96" s="23">
        <v>7</v>
      </c>
      <c r="X96" s="23">
        <v>8</v>
      </c>
      <c r="Y96" s="24">
        <v>9</v>
      </c>
      <c r="Z96" s="24">
        <v>10</v>
      </c>
      <c r="AA96" s="24">
        <v>11</v>
      </c>
      <c r="AB96" s="32">
        <v>12</v>
      </c>
      <c r="AC96" s="24">
        <v>13</v>
      </c>
      <c r="AD96" s="23">
        <v>14</v>
      </c>
      <c r="AE96" s="23">
        <v>15</v>
      </c>
      <c r="AF96" s="24">
        <v>16</v>
      </c>
      <c r="AG96" s="24">
        <v>17</v>
      </c>
      <c r="AH96" s="24">
        <v>18</v>
      </c>
      <c r="AI96" s="24">
        <v>19</v>
      </c>
      <c r="AJ96" s="24">
        <v>20</v>
      </c>
      <c r="AK96" s="23">
        <v>21</v>
      </c>
      <c r="AL96" s="23">
        <v>22</v>
      </c>
      <c r="AM96" s="24">
        <v>23</v>
      </c>
      <c r="AN96" s="24">
        <v>24</v>
      </c>
      <c r="AO96" s="24">
        <v>25</v>
      </c>
      <c r="AP96" s="24">
        <v>26</v>
      </c>
      <c r="AQ96" s="24">
        <v>27</v>
      </c>
      <c r="AR96" s="23">
        <v>28</v>
      </c>
      <c r="AS96" s="23">
        <v>29</v>
      </c>
      <c r="AT96" s="24">
        <v>30</v>
      </c>
      <c r="AU96" s="24">
        <v>31</v>
      </c>
      <c r="AV96" s="22" t="s">
        <v>374</v>
      </c>
    </row>
    <row r="97" spans="1:48" ht="29" x14ac:dyDescent="0.35">
      <c r="A97" s="35" t="s">
        <v>455</v>
      </c>
      <c r="B97" s="35" t="s">
        <v>454</v>
      </c>
      <c r="C97" s="60">
        <v>46054</v>
      </c>
      <c r="D97" s="61" t="s">
        <v>453</v>
      </c>
      <c r="E97" s="64" t="s">
        <v>18</v>
      </c>
      <c r="F97" s="26"/>
      <c r="G97" s="25"/>
      <c r="H97" s="25" t="s">
        <v>18</v>
      </c>
      <c r="I97" s="25"/>
      <c r="J97" s="25"/>
      <c r="K97" s="25"/>
      <c r="L97" s="25"/>
      <c r="M97" s="25"/>
      <c r="N97" s="25"/>
      <c r="O97" s="62" t="s">
        <v>13</v>
      </c>
      <c r="P97" s="63">
        <v>46093</v>
      </c>
      <c r="Q97" s="23">
        <v>1</v>
      </c>
      <c r="R97" s="24">
        <v>2</v>
      </c>
      <c r="S97" s="24">
        <v>3</v>
      </c>
      <c r="T97" s="24">
        <v>4</v>
      </c>
      <c r="U97" s="24">
        <v>5</v>
      </c>
      <c r="V97" s="24">
        <v>6</v>
      </c>
      <c r="W97" s="23">
        <v>7</v>
      </c>
      <c r="X97" s="23">
        <v>8</v>
      </c>
      <c r="Y97" s="24">
        <v>9</v>
      </c>
      <c r="Z97" s="24">
        <v>10</v>
      </c>
      <c r="AA97" s="24">
        <v>11</v>
      </c>
      <c r="AB97" s="32">
        <v>12</v>
      </c>
      <c r="AC97" s="24">
        <v>13</v>
      </c>
      <c r="AD97" s="23">
        <v>14</v>
      </c>
      <c r="AE97" s="23">
        <v>15</v>
      </c>
      <c r="AF97" s="24">
        <v>16</v>
      </c>
      <c r="AG97" s="24">
        <v>17</v>
      </c>
      <c r="AH97" s="24">
        <v>18</v>
      </c>
      <c r="AI97" s="24">
        <v>19</v>
      </c>
      <c r="AJ97" s="24">
        <v>20</v>
      </c>
      <c r="AK97" s="23">
        <v>21</v>
      </c>
      <c r="AL97" s="23">
        <v>22</v>
      </c>
      <c r="AM97" s="24">
        <v>23</v>
      </c>
      <c r="AN97" s="24">
        <v>24</v>
      </c>
      <c r="AO97" s="24">
        <v>25</v>
      </c>
      <c r="AP97" s="24">
        <v>26</v>
      </c>
      <c r="AQ97" s="24">
        <v>27</v>
      </c>
      <c r="AR97" s="23">
        <v>28</v>
      </c>
      <c r="AS97" s="23">
        <v>29</v>
      </c>
      <c r="AT97" s="24">
        <v>30</v>
      </c>
      <c r="AU97" s="24">
        <v>31</v>
      </c>
      <c r="AV97" s="22"/>
    </row>
    <row r="98" spans="1:48" ht="29" x14ac:dyDescent="0.35">
      <c r="A98" s="35" t="s">
        <v>452</v>
      </c>
      <c r="B98" s="35" t="s">
        <v>451</v>
      </c>
      <c r="C98" s="60">
        <v>46023</v>
      </c>
      <c r="D98" s="61" t="s">
        <v>450</v>
      </c>
      <c r="E98" s="64" t="s">
        <v>18</v>
      </c>
      <c r="F98" s="29"/>
      <c r="G98" s="25"/>
      <c r="H98" s="25" t="s">
        <v>18</v>
      </c>
      <c r="I98" s="25"/>
      <c r="J98" s="25"/>
      <c r="K98" s="25"/>
      <c r="L98" s="25"/>
      <c r="M98" s="25"/>
      <c r="N98" s="25"/>
      <c r="O98" s="62" t="s">
        <v>13</v>
      </c>
      <c r="P98" s="63">
        <v>46093</v>
      </c>
      <c r="Q98" s="23">
        <v>1</v>
      </c>
      <c r="R98" s="24">
        <v>2</v>
      </c>
      <c r="S98" s="24">
        <v>3</v>
      </c>
      <c r="T98" s="24">
        <v>4</v>
      </c>
      <c r="U98" s="24">
        <v>5</v>
      </c>
      <c r="V98" s="24">
        <v>6</v>
      </c>
      <c r="W98" s="23">
        <v>7</v>
      </c>
      <c r="X98" s="23">
        <v>8</v>
      </c>
      <c r="Y98" s="24">
        <v>9</v>
      </c>
      <c r="Z98" s="24">
        <v>10</v>
      </c>
      <c r="AA98" s="24">
        <v>11</v>
      </c>
      <c r="AB98" s="32">
        <v>12</v>
      </c>
      <c r="AC98" s="24">
        <v>13</v>
      </c>
      <c r="AD98" s="23">
        <v>14</v>
      </c>
      <c r="AE98" s="23">
        <v>15</v>
      </c>
      <c r="AF98" s="24">
        <v>16</v>
      </c>
      <c r="AG98" s="24">
        <v>17</v>
      </c>
      <c r="AH98" s="24">
        <v>18</v>
      </c>
      <c r="AI98" s="24">
        <v>19</v>
      </c>
      <c r="AJ98" s="24">
        <v>20</v>
      </c>
      <c r="AK98" s="23">
        <v>21</v>
      </c>
      <c r="AL98" s="23">
        <v>22</v>
      </c>
      <c r="AM98" s="24">
        <v>23</v>
      </c>
      <c r="AN98" s="24">
        <v>24</v>
      </c>
      <c r="AO98" s="24">
        <v>25</v>
      </c>
      <c r="AP98" s="24">
        <v>26</v>
      </c>
      <c r="AQ98" s="24">
        <v>27</v>
      </c>
      <c r="AR98" s="23">
        <v>28</v>
      </c>
      <c r="AS98" s="23">
        <v>29</v>
      </c>
      <c r="AT98" s="24">
        <v>30</v>
      </c>
      <c r="AU98" s="24">
        <v>31</v>
      </c>
      <c r="AV98" s="22"/>
    </row>
    <row r="99" spans="1:48" ht="58" x14ac:dyDescent="0.35">
      <c r="A99" s="35" t="s">
        <v>51</v>
      </c>
      <c r="B99" s="35" t="s">
        <v>125</v>
      </c>
      <c r="C99" s="60">
        <v>46054</v>
      </c>
      <c r="D99" s="61" t="s">
        <v>18</v>
      </c>
      <c r="E99" s="64" t="s">
        <v>18</v>
      </c>
      <c r="F99" s="29"/>
      <c r="G99" s="25"/>
      <c r="H99" s="25" t="s">
        <v>18</v>
      </c>
      <c r="I99" s="25"/>
      <c r="J99" s="25"/>
      <c r="K99" s="25"/>
      <c r="L99" s="25"/>
      <c r="M99" s="25"/>
      <c r="N99" s="25"/>
      <c r="O99" s="62" t="s">
        <v>13</v>
      </c>
      <c r="P99" s="63">
        <v>46093</v>
      </c>
      <c r="Q99" s="23">
        <v>1</v>
      </c>
      <c r="R99" s="24">
        <v>2</v>
      </c>
      <c r="S99" s="24">
        <v>3</v>
      </c>
      <c r="T99" s="24">
        <v>4</v>
      </c>
      <c r="U99" s="24">
        <v>5</v>
      </c>
      <c r="V99" s="24">
        <v>6</v>
      </c>
      <c r="W99" s="23">
        <v>7</v>
      </c>
      <c r="X99" s="23">
        <v>8</v>
      </c>
      <c r="Y99" s="24">
        <v>9</v>
      </c>
      <c r="Z99" s="24">
        <v>10</v>
      </c>
      <c r="AA99" s="24">
        <v>11</v>
      </c>
      <c r="AB99" s="32">
        <v>12</v>
      </c>
      <c r="AC99" s="24">
        <v>13</v>
      </c>
      <c r="AD99" s="23">
        <v>14</v>
      </c>
      <c r="AE99" s="23">
        <v>15</v>
      </c>
      <c r="AF99" s="24">
        <v>16</v>
      </c>
      <c r="AG99" s="24">
        <v>17</v>
      </c>
      <c r="AH99" s="24">
        <v>18</v>
      </c>
      <c r="AI99" s="24">
        <v>19</v>
      </c>
      <c r="AJ99" s="24">
        <v>20</v>
      </c>
      <c r="AK99" s="23">
        <v>21</v>
      </c>
      <c r="AL99" s="23">
        <v>22</v>
      </c>
      <c r="AM99" s="24">
        <v>23</v>
      </c>
      <c r="AN99" s="24">
        <v>24</v>
      </c>
      <c r="AO99" s="24">
        <v>25</v>
      </c>
      <c r="AP99" s="24">
        <v>26</v>
      </c>
      <c r="AQ99" s="24">
        <v>27</v>
      </c>
      <c r="AR99" s="23">
        <v>28</v>
      </c>
      <c r="AS99" s="23">
        <v>29</v>
      </c>
      <c r="AT99" s="24">
        <v>30</v>
      </c>
      <c r="AU99" s="24">
        <v>31</v>
      </c>
      <c r="AV99" s="22"/>
    </row>
    <row r="100" spans="1:48" ht="43.5" x14ac:dyDescent="0.35">
      <c r="A100" s="35" t="s">
        <v>276</v>
      </c>
      <c r="B100" s="35" t="s">
        <v>275</v>
      </c>
      <c r="C100" s="60">
        <v>46082</v>
      </c>
      <c r="D100" s="61" t="s">
        <v>274</v>
      </c>
      <c r="E100" s="64" t="s">
        <v>18</v>
      </c>
      <c r="F100" s="29"/>
      <c r="G100" s="25"/>
      <c r="H100" s="25" t="s">
        <v>18</v>
      </c>
      <c r="I100" s="25"/>
      <c r="J100" s="25"/>
      <c r="K100" s="25"/>
      <c r="L100" s="25"/>
      <c r="M100" s="25"/>
      <c r="N100" s="25"/>
      <c r="O100" s="62" t="s">
        <v>13</v>
      </c>
      <c r="P100" s="63">
        <v>46097</v>
      </c>
      <c r="Q100" s="23">
        <v>1</v>
      </c>
      <c r="R100" s="24">
        <v>2</v>
      </c>
      <c r="S100" s="24">
        <v>3</v>
      </c>
      <c r="T100" s="24">
        <v>4</v>
      </c>
      <c r="U100" s="24">
        <v>5</v>
      </c>
      <c r="V100" s="24">
        <v>6</v>
      </c>
      <c r="W100" s="23">
        <v>7</v>
      </c>
      <c r="X100" s="23">
        <v>8</v>
      </c>
      <c r="Y100" s="24">
        <v>9</v>
      </c>
      <c r="Z100" s="24">
        <v>10</v>
      </c>
      <c r="AA100" s="24">
        <v>11</v>
      </c>
      <c r="AB100" s="32">
        <v>12</v>
      </c>
      <c r="AC100" s="24">
        <v>13</v>
      </c>
      <c r="AD100" s="23">
        <v>14</v>
      </c>
      <c r="AE100" s="23">
        <v>15</v>
      </c>
      <c r="AF100" s="56">
        <v>16</v>
      </c>
      <c r="AG100" s="24">
        <v>17</v>
      </c>
      <c r="AH100" s="24">
        <v>18</v>
      </c>
      <c r="AI100" s="24">
        <v>19</v>
      </c>
      <c r="AJ100" s="24">
        <v>20</v>
      </c>
      <c r="AK100" s="23">
        <v>21</v>
      </c>
      <c r="AL100" s="23">
        <v>22</v>
      </c>
      <c r="AM100" s="24">
        <v>23</v>
      </c>
      <c r="AN100" s="24">
        <v>24</v>
      </c>
      <c r="AO100" s="24">
        <v>25</v>
      </c>
      <c r="AP100" s="24">
        <v>26</v>
      </c>
      <c r="AQ100" s="24">
        <v>27</v>
      </c>
      <c r="AR100" s="23">
        <v>28</v>
      </c>
      <c r="AS100" s="23">
        <v>29</v>
      </c>
      <c r="AT100" s="24">
        <v>30</v>
      </c>
      <c r="AU100" s="24">
        <v>31</v>
      </c>
      <c r="AV100" s="22"/>
    </row>
    <row r="101" spans="1:48" ht="29" x14ac:dyDescent="0.35">
      <c r="A101" s="35" t="s">
        <v>19</v>
      </c>
      <c r="B101" s="35" t="s">
        <v>44</v>
      </c>
      <c r="C101" s="60" t="s">
        <v>18</v>
      </c>
      <c r="D101" s="61" t="s">
        <v>18</v>
      </c>
      <c r="E101" s="27" t="s">
        <v>17</v>
      </c>
      <c r="F101" s="26" t="s">
        <v>16</v>
      </c>
      <c r="G101" s="25" t="s">
        <v>15</v>
      </c>
      <c r="H101" s="25"/>
      <c r="I101" s="25"/>
      <c r="J101" s="25"/>
      <c r="K101" s="25"/>
      <c r="L101" s="25"/>
      <c r="M101" s="25"/>
      <c r="N101" s="25"/>
      <c r="O101" s="62" t="s">
        <v>13</v>
      </c>
      <c r="P101" s="63">
        <v>46087</v>
      </c>
      <c r="Q101" s="23">
        <v>1</v>
      </c>
      <c r="R101" s="24">
        <v>2</v>
      </c>
      <c r="S101" s="24">
        <v>3</v>
      </c>
      <c r="T101" s="24">
        <v>4</v>
      </c>
      <c r="U101" s="24">
        <v>5</v>
      </c>
      <c r="V101" s="56">
        <v>6</v>
      </c>
      <c r="W101" s="23">
        <v>7</v>
      </c>
      <c r="X101" s="23">
        <v>8</v>
      </c>
      <c r="Y101" s="24">
        <v>9</v>
      </c>
      <c r="Z101" s="24">
        <v>10</v>
      </c>
      <c r="AA101" s="24">
        <v>11</v>
      </c>
      <c r="AB101" s="24">
        <v>12</v>
      </c>
      <c r="AC101" s="32">
        <v>13</v>
      </c>
      <c r="AD101" s="23">
        <v>14</v>
      </c>
      <c r="AE101" s="23">
        <v>15</v>
      </c>
      <c r="AF101" s="24">
        <v>16</v>
      </c>
      <c r="AG101" s="24">
        <v>17</v>
      </c>
      <c r="AH101" s="24">
        <v>18</v>
      </c>
      <c r="AI101" s="24">
        <v>19</v>
      </c>
      <c r="AJ101" s="24">
        <v>20</v>
      </c>
      <c r="AK101" s="23">
        <v>21</v>
      </c>
      <c r="AL101" s="23">
        <v>22</v>
      </c>
      <c r="AM101" s="24">
        <v>23</v>
      </c>
      <c r="AN101" s="24">
        <v>24</v>
      </c>
      <c r="AO101" s="24">
        <v>25</v>
      </c>
      <c r="AP101" s="24">
        <v>26</v>
      </c>
      <c r="AQ101" s="24">
        <v>27</v>
      </c>
      <c r="AR101" s="23">
        <v>28</v>
      </c>
      <c r="AS101" s="23">
        <v>29</v>
      </c>
      <c r="AT101" s="24">
        <v>30</v>
      </c>
      <c r="AU101" s="24">
        <v>31</v>
      </c>
      <c r="AV101" s="22"/>
    </row>
    <row r="102" spans="1:48" ht="29" x14ac:dyDescent="0.35">
      <c r="A102" s="35" t="s">
        <v>440</v>
      </c>
      <c r="B102" s="35" t="s">
        <v>439</v>
      </c>
      <c r="C102" s="60">
        <v>46023</v>
      </c>
      <c r="D102" s="61" t="s">
        <v>434</v>
      </c>
      <c r="E102" s="27" t="s">
        <v>438</v>
      </c>
      <c r="F102" s="26" t="s">
        <v>437</v>
      </c>
      <c r="G102" s="25"/>
      <c r="H102" s="25"/>
      <c r="I102" s="25"/>
      <c r="J102" s="25"/>
      <c r="K102" s="25"/>
      <c r="L102" s="25"/>
      <c r="M102" s="25"/>
      <c r="N102" s="25"/>
      <c r="O102" s="62" t="s">
        <v>13</v>
      </c>
      <c r="P102" s="63">
        <v>46094</v>
      </c>
      <c r="Q102" s="23">
        <v>1</v>
      </c>
      <c r="R102" s="24">
        <v>2</v>
      </c>
      <c r="S102" s="24">
        <v>3</v>
      </c>
      <c r="T102" s="24">
        <v>4</v>
      </c>
      <c r="U102" s="24">
        <v>5</v>
      </c>
      <c r="V102" s="24">
        <v>6</v>
      </c>
      <c r="W102" s="23">
        <v>7</v>
      </c>
      <c r="X102" s="23">
        <v>8</v>
      </c>
      <c r="Y102" s="24">
        <v>9</v>
      </c>
      <c r="Z102" s="24">
        <v>10</v>
      </c>
      <c r="AA102" s="24">
        <v>11</v>
      </c>
      <c r="AB102" s="24">
        <v>12</v>
      </c>
      <c r="AC102" s="32">
        <v>13</v>
      </c>
      <c r="AD102" s="23">
        <v>14</v>
      </c>
      <c r="AE102" s="23">
        <v>15</v>
      </c>
      <c r="AF102" s="24">
        <v>16</v>
      </c>
      <c r="AG102" s="24">
        <v>17</v>
      </c>
      <c r="AH102" s="24">
        <v>18</v>
      </c>
      <c r="AI102" s="24">
        <v>19</v>
      </c>
      <c r="AJ102" s="24">
        <v>20</v>
      </c>
      <c r="AK102" s="23">
        <v>21</v>
      </c>
      <c r="AL102" s="23">
        <v>22</v>
      </c>
      <c r="AM102" s="24">
        <v>23</v>
      </c>
      <c r="AN102" s="24">
        <v>24</v>
      </c>
      <c r="AO102" s="24">
        <v>25</v>
      </c>
      <c r="AP102" s="24">
        <v>26</v>
      </c>
      <c r="AQ102" s="24">
        <v>27</v>
      </c>
      <c r="AR102" s="23">
        <v>28</v>
      </c>
      <c r="AS102" s="23">
        <v>29</v>
      </c>
      <c r="AT102" s="24">
        <v>30</v>
      </c>
      <c r="AU102" s="24">
        <v>31</v>
      </c>
      <c r="AV102" s="22" t="s">
        <v>436</v>
      </c>
    </row>
    <row r="103" spans="1:48" ht="43.5" x14ac:dyDescent="0.35">
      <c r="A103" s="35" t="s">
        <v>403</v>
      </c>
      <c r="B103" s="35" t="s">
        <v>435</v>
      </c>
      <c r="C103" s="60">
        <v>46023</v>
      </c>
      <c r="D103" s="61" t="s">
        <v>434</v>
      </c>
      <c r="E103" s="27" t="s">
        <v>18</v>
      </c>
      <c r="F103" s="26"/>
      <c r="G103" s="25"/>
      <c r="H103" s="25" t="s">
        <v>18</v>
      </c>
      <c r="I103" s="25"/>
      <c r="J103" s="25"/>
      <c r="K103" s="25"/>
      <c r="L103" s="25"/>
      <c r="M103" s="25"/>
      <c r="N103" s="25"/>
      <c r="O103" s="62" t="s">
        <v>13</v>
      </c>
      <c r="P103" s="63">
        <v>46094</v>
      </c>
      <c r="Q103" s="23">
        <v>1</v>
      </c>
      <c r="R103" s="24">
        <v>2</v>
      </c>
      <c r="S103" s="24">
        <v>3</v>
      </c>
      <c r="T103" s="24">
        <v>4</v>
      </c>
      <c r="U103" s="24">
        <v>5</v>
      </c>
      <c r="V103" s="24">
        <v>6</v>
      </c>
      <c r="W103" s="23">
        <v>7</v>
      </c>
      <c r="X103" s="23">
        <v>8</v>
      </c>
      <c r="Y103" s="24">
        <v>9</v>
      </c>
      <c r="Z103" s="24">
        <v>10</v>
      </c>
      <c r="AA103" s="24">
        <v>11</v>
      </c>
      <c r="AB103" s="24">
        <v>12</v>
      </c>
      <c r="AC103" s="32">
        <v>13</v>
      </c>
      <c r="AD103" s="23">
        <v>14</v>
      </c>
      <c r="AE103" s="23">
        <v>15</v>
      </c>
      <c r="AF103" s="24">
        <v>16</v>
      </c>
      <c r="AG103" s="24">
        <v>17</v>
      </c>
      <c r="AH103" s="24">
        <v>18</v>
      </c>
      <c r="AI103" s="24">
        <v>19</v>
      </c>
      <c r="AJ103" s="24">
        <v>20</v>
      </c>
      <c r="AK103" s="23">
        <v>21</v>
      </c>
      <c r="AL103" s="23">
        <v>22</v>
      </c>
      <c r="AM103" s="24">
        <v>23</v>
      </c>
      <c r="AN103" s="24">
        <v>24</v>
      </c>
      <c r="AO103" s="24">
        <v>25</v>
      </c>
      <c r="AP103" s="24">
        <v>26</v>
      </c>
      <c r="AQ103" s="24">
        <v>27</v>
      </c>
      <c r="AR103" s="23">
        <v>28</v>
      </c>
      <c r="AS103" s="23">
        <v>29</v>
      </c>
      <c r="AT103" s="24">
        <v>30</v>
      </c>
      <c r="AU103" s="24">
        <v>31</v>
      </c>
      <c r="AV103" s="22" t="s">
        <v>399</v>
      </c>
    </row>
    <row r="104" spans="1:48" ht="29" x14ac:dyDescent="0.35">
      <c r="A104" s="35" t="s">
        <v>19</v>
      </c>
      <c r="B104" s="35" t="s">
        <v>328</v>
      </c>
      <c r="C104" s="60">
        <v>46054</v>
      </c>
      <c r="D104" s="61" t="s">
        <v>324</v>
      </c>
      <c r="E104" s="27" t="s">
        <v>59</v>
      </c>
      <c r="F104" s="26" t="s">
        <v>327</v>
      </c>
      <c r="G104" s="25"/>
      <c r="H104" s="25"/>
      <c r="I104" s="25"/>
      <c r="J104" s="25"/>
      <c r="K104" s="25"/>
      <c r="L104" s="25"/>
      <c r="M104" s="25"/>
      <c r="N104" s="25"/>
      <c r="O104" s="62" t="s">
        <v>13</v>
      </c>
      <c r="P104" s="63">
        <v>46094</v>
      </c>
      <c r="Q104" s="23">
        <v>1</v>
      </c>
      <c r="R104" s="24">
        <v>2</v>
      </c>
      <c r="S104" s="24">
        <v>3</v>
      </c>
      <c r="T104" s="24">
        <v>4</v>
      </c>
      <c r="U104" s="24">
        <v>5</v>
      </c>
      <c r="V104" s="24">
        <v>6</v>
      </c>
      <c r="W104" s="23">
        <v>7</v>
      </c>
      <c r="X104" s="23">
        <v>8</v>
      </c>
      <c r="Y104" s="24">
        <v>9</v>
      </c>
      <c r="Z104" s="24">
        <v>10</v>
      </c>
      <c r="AA104" s="24">
        <v>11</v>
      </c>
      <c r="AB104" s="24">
        <v>12</v>
      </c>
      <c r="AC104" s="32">
        <v>13</v>
      </c>
      <c r="AD104" s="23">
        <v>14</v>
      </c>
      <c r="AE104" s="23">
        <v>15</v>
      </c>
      <c r="AF104" s="24">
        <v>16</v>
      </c>
      <c r="AG104" s="24">
        <v>17</v>
      </c>
      <c r="AH104" s="24">
        <v>18</v>
      </c>
      <c r="AI104" s="24">
        <v>19</v>
      </c>
      <c r="AJ104" s="24">
        <v>20</v>
      </c>
      <c r="AK104" s="23">
        <v>21</v>
      </c>
      <c r="AL104" s="23">
        <v>22</v>
      </c>
      <c r="AM104" s="24">
        <v>23</v>
      </c>
      <c r="AN104" s="24">
        <v>24</v>
      </c>
      <c r="AO104" s="24">
        <v>25</v>
      </c>
      <c r="AP104" s="24">
        <v>26</v>
      </c>
      <c r="AQ104" s="24">
        <v>27</v>
      </c>
      <c r="AR104" s="23">
        <v>28</v>
      </c>
      <c r="AS104" s="23">
        <v>29</v>
      </c>
      <c r="AT104" s="24">
        <v>30</v>
      </c>
      <c r="AU104" s="24">
        <v>31</v>
      </c>
      <c r="AV104" s="22"/>
    </row>
    <row r="105" spans="1:48" ht="29" x14ac:dyDescent="0.35">
      <c r="A105" s="35" t="s">
        <v>326</v>
      </c>
      <c r="B105" s="35" t="s">
        <v>325</v>
      </c>
      <c r="C105" s="60" t="s">
        <v>18</v>
      </c>
      <c r="D105" s="61" t="s">
        <v>324</v>
      </c>
      <c r="E105" s="27" t="s">
        <v>323</v>
      </c>
      <c r="F105" s="29" t="s">
        <v>322</v>
      </c>
      <c r="G105" s="25"/>
      <c r="H105" s="25"/>
      <c r="I105" s="25"/>
      <c r="J105" s="25"/>
      <c r="K105" s="25"/>
      <c r="L105" s="25"/>
      <c r="M105" s="25"/>
      <c r="N105" s="25"/>
      <c r="O105" s="62" t="s">
        <v>13</v>
      </c>
      <c r="P105" s="63">
        <v>46094</v>
      </c>
      <c r="Q105" s="23">
        <v>1</v>
      </c>
      <c r="R105" s="24">
        <v>2</v>
      </c>
      <c r="S105" s="24">
        <v>3</v>
      </c>
      <c r="T105" s="24">
        <v>4</v>
      </c>
      <c r="U105" s="24">
        <v>5</v>
      </c>
      <c r="V105" s="24">
        <v>6</v>
      </c>
      <c r="W105" s="23">
        <v>7</v>
      </c>
      <c r="X105" s="23">
        <v>8</v>
      </c>
      <c r="Y105" s="24">
        <v>9</v>
      </c>
      <c r="Z105" s="24">
        <v>10</v>
      </c>
      <c r="AA105" s="24">
        <v>11</v>
      </c>
      <c r="AB105" s="24">
        <v>12</v>
      </c>
      <c r="AC105" s="32">
        <v>13</v>
      </c>
      <c r="AD105" s="23">
        <v>14</v>
      </c>
      <c r="AE105" s="23">
        <v>15</v>
      </c>
      <c r="AF105" s="24">
        <v>16</v>
      </c>
      <c r="AG105" s="24">
        <v>17</v>
      </c>
      <c r="AH105" s="24">
        <v>18</v>
      </c>
      <c r="AI105" s="24">
        <v>19</v>
      </c>
      <c r="AJ105" s="24">
        <v>20</v>
      </c>
      <c r="AK105" s="23">
        <v>21</v>
      </c>
      <c r="AL105" s="23">
        <v>22</v>
      </c>
      <c r="AM105" s="24">
        <v>23</v>
      </c>
      <c r="AN105" s="24">
        <v>24</v>
      </c>
      <c r="AO105" s="24">
        <v>25</v>
      </c>
      <c r="AP105" s="24">
        <v>26</v>
      </c>
      <c r="AQ105" s="24">
        <v>27</v>
      </c>
      <c r="AR105" s="23">
        <v>28</v>
      </c>
      <c r="AS105" s="23">
        <v>29</v>
      </c>
      <c r="AT105" s="24">
        <v>30</v>
      </c>
      <c r="AU105" s="24">
        <v>31</v>
      </c>
      <c r="AV105" s="22"/>
    </row>
    <row r="106" spans="1:48" ht="29" x14ac:dyDescent="0.35">
      <c r="A106" s="35" t="s">
        <v>365</v>
      </c>
      <c r="B106" s="35" t="s">
        <v>364</v>
      </c>
      <c r="C106" s="60">
        <v>46054</v>
      </c>
      <c r="D106" s="61" t="s">
        <v>363</v>
      </c>
      <c r="E106" s="64" t="s">
        <v>18</v>
      </c>
      <c r="F106" s="29"/>
      <c r="G106" s="25"/>
      <c r="H106" s="25" t="s">
        <v>18</v>
      </c>
      <c r="I106" s="25"/>
      <c r="J106" s="25"/>
      <c r="K106" s="25"/>
      <c r="L106" s="25"/>
      <c r="M106" s="25"/>
      <c r="N106" s="25"/>
      <c r="O106" s="62" t="s">
        <v>13</v>
      </c>
      <c r="P106" s="63">
        <v>46094</v>
      </c>
      <c r="Q106" s="23">
        <v>1</v>
      </c>
      <c r="R106" s="24">
        <v>2</v>
      </c>
      <c r="S106" s="24">
        <v>3</v>
      </c>
      <c r="T106" s="24">
        <v>4</v>
      </c>
      <c r="U106" s="24">
        <v>5</v>
      </c>
      <c r="V106" s="24">
        <v>6</v>
      </c>
      <c r="W106" s="23">
        <v>7</v>
      </c>
      <c r="X106" s="23">
        <v>8</v>
      </c>
      <c r="Y106" s="24">
        <v>9</v>
      </c>
      <c r="Z106" s="24">
        <v>10</v>
      </c>
      <c r="AA106" s="24">
        <v>11</v>
      </c>
      <c r="AB106" s="24">
        <v>12</v>
      </c>
      <c r="AC106" s="32">
        <v>13</v>
      </c>
      <c r="AD106" s="23">
        <v>14</v>
      </c>
      <c r="AE106" s="23">
        <v>15</v>
      </c>
      <c r="AF106" s="24">
        <v>16</v>
      </c>
      <c r="AG106" s="24">
        <v>17</v>
      </c>
      <c r="AH106" s="24">
        <v>18</v>
      </c>
      <c r="AI106" s="24">
        <v>19</v>
      </c>
      <c r="AJ106" s="24">
        <v>20</v>
      </c>
      <c r="AK106" s="23">
        <v>21</v>
      </c>
      <c r="AL106" s="23">
        <v>22</v>
      </c>
      <c r="AM106" s="24">
        <v>23</v>
      </c>
      <c r="AN106" s="24">
        <v>24</v>
      </c>
      <c r="AO106" s="24">
        <v>25</v>
      </c>
      <c r="AP106" s="24">
        <v>26</v>
      </c>
      <c r="AQ106" s="24">
        <v>27</v>
      </c>
      <c r="AR106" s="23">
        <v>28</v>
      </c>
      <c r="AS106" s="23">
        <v>29</v>
      </c>
      <c r="AT106" s="24">
        <v>30</v>
      </c>
      <c r="AU106" s="24">
        <v>31</v>
      </c>
      <c r="AV106" s="22"/>
    </row>
    <row r="107" spans="1:48" ht="58" x14ac:dyDescent="0.35">
      <c r="A107" s="35" t="s">
        <v>51</v>
      </c>
      <c r="B107" s="35" t="s">
        <v>50</v>
      </c>
      <c r="C107" s="60">
        <v>46054</v>
      </c>
      <c r="D107" s="61" t="s">
        <v>49</v>
      </c>
      <c r="E107" s="64" t="s">
        <v>18</v>
      </c>
      <c r="F107" s="29"/>
      <c r="G107" s="25"/>
      <c r="H107" s="25" t="s">
        <v>18</v>
      </c>
      <c r="I107" s="25"/>
      <c r="J107" s="25"/>
      <c r="K107" s="25"/>
      <c r="L107" s="25"/>
      <c r="M107" s="25"/>
      <c r="N107" s="25"/>
      <c r="O107" s="62" t="s">
        <v>13</v>
      </c>
      <c r="P107" s="63">
        <v>46094</v>
      </c>
      <c r="Q107" s="23">
        <v>1</v>
      </c>
      <c r="R107" s="24">
        <v>2</v>
      </c>
      <c r="S107" s="24">
        <v>3</v>
      </c>
      <c r="T107" s="24">
        <v>4</v>
      </c>
      <c r="U107" s="24">
        <v>5</v>
      </c>
      <c r="V107" s="24">
        <v>6</v>
      </c>
      <c r="W107" s="23">
        <v>7</v>
      </c>
      <c r="X107" s="23">
        <v>8</v>
      </c>
      <c r="Y107" s="24">
        <v>9</v>
      </c>
      <c r="Z107" s="24">
        <v>10</v>
      </c>
      <c r="AA107" s="24">
        <v>11</v>
      </c>
      <c r="AB107" s="24">
        <v>12</v>
      </c>
      <c r="AC107" s="32">
        <v>13</v>
      </c>
      <c r="AD107" s="23">
        <v>14</v>
      </c>
      <c r="AE107" s="23">
        <v>15</v>
      </c>
      <c r="AF107" s="24">
        <v>16</v>
      </c>
      <c r="AG107" s="24">
        <v>17</v>
      </c>
      <c r="AH107" s="24">
        <v>18</v>
      </c>
      <c r="AI107" s="24">
        <v>19</v>
      </c>
      <c r="AJ107" s="24">
        <v>20</v>
      </c>
      <c r="AK107" s="23">
        <v>21</v>
      </c>
      <c r="AL107" s="23">
        <v>22</v>
      </c>
      <c r="AM107" s="24">
        <v>23</v>
      </c>
      <c r="AN107" s="24">
        <v>24</v>
      </c>
      <c r="AO107" s="24">
        <v>25</v>
      </c>
      <c r="AP107" s="24">
        <v>26</v>
      </c>
      <c r="AQ107" s="24">
        <v>27</v>
      </c>
      <c r="AR107" s="23">
        <v>28</v>
      </c>
      <c r="AS107" s="23">
        <v>29</v>
      </c>
      <c r="AT107" s="24">
        <v>30</v>
      </c>
      <c r="AU107" s="24">
        <v>31</v>
      </c>
      <c r="AV107" s="22"/>
    </row>
    <row r="108" spans="1:48" ht="29" x14ac:dyDescent="0.35">
      <c r="A108" s="35" t="s">
        <v>281</v>
      </c>
      <c r="B108" s="35" t="s">
        <v>1037</v>
      </c>
      <c r="C108" s="60">
        <v>46082</v>
      </c>
      <c r="D108" s="61" t="s">
        <v>1039</v>
      </c>
      <c r="E108" s="27" t="s">
        <v>18</v>
      </c>
      <c r="F108" s="29"/>
      <c r="G108" s="25"/>
      <c r="H108" s="25" t="s">
        <v>18</v>
      </c>
      <c r="I108" s="25"/>
      <c r="J108" s="25"/>
      <c r="K108" s="25"/>
      <c r="L108" s="25"/>
      <c r="M108" s="25"/>
      <c r="N108" s="25"/>
      <c r="O108" s="62" t="s">
        <v>13</v>
      </c>
      <c r="P108" s="63">
        <v>46090</v>
      </c>
      <c r="Q108" s="23">
        <v>1</v>
      </c>
      <c r="R108" s="24">
        <v>2</v>
      </c>
      <c r="S108" s="24">
        <v>3</v>
      </c>
      <c r="T108" s="24">
        <v>4</v>
      </c>
      <c r="U108" s="24">
        <v>5</v>
      </c>
      <c r="V108" s="24">
        <v>6</v>
      </c>
      <c r="W108" s="23">
        <v>7</v>
      </c>
      <c r="X108" s="23">
        <v>8</v>
      </c>
      <c r="Y108" s="56">
        <v>9</v>
      </c>
      <c r="Z108" s="24">
        <v>10</v>
      </c>
      <c r="AA108" s="56">
        <v>11</v>
      </c>
      <c r="AB108" s="24">
        <v>12</v>
      </c>
      <c r="AC108" s="24">
        <v>13</v>
      </c>
      <c r="AD108" s="23">
        <v>14</v>
      </c>
      <c r="AE108" s="23">
        <v>15</v>
      </c>
      <c r="AF108" s="32">
        <v>16</v>
      </c>
      <c r="AG108" s="24">
        <v>17</v>
      </c>
      <c r="AH108" s="24">
        <v>18</v>
      </c>
      <c r="AI108" s="24">
        <v>19</v>
      </c>
      <c r="AJ108" s="24">
        <v>20</v>
      </c>
      <c r="AK108" s="23">
        <v>21</v>
      </c>
      <c r="AL108" s="23">
        <v>22</v>
      </c>
      <c r="AM108" s="24">
        <v>23</v>
      </c>
      <c r="AN108" s="24">
        <v>24</v>
      </c>
      <c r="AO108" s="24">
        <v>25</v>
      </c>
      <c r="AP108" s="24">
        <v>26</v>
      </c>
      <c r="AQ108" s="24">
        <v>27</v>
      </c>
      <c r="AR108" s="23">
        <v>28</v>
      </c>
      <c r="AS108" s="23">
        <v>29</v>
      </c>
      <c r="AT108" s="24">
        <v>30</v>
      </c>
      <c r="AU108" s="24">
        <v>31</v>
      </c>
      <c r="AV108" s="22" t="s">
        <v>1044</v>
      </c>
    </row>
    <row r="109" spans="1:48" ht="58" x14ac:dyDescent="0.35">
      <c r="A109" s="35" t="s">
        <v>339</v>
      </c>
      <c r="B109" s="35" t="s">
        <v>338</v>
      </c>
      <c r="C109" s="60">
        <v>46082</v>
      </c>
      <c r="D109" s="61" t="s">
        <v>335</v>
      </c>
      <c r="E109" s="27" t="s">
        <v>18</v>
      </c>
      <c r="F109" s="26"/>
      <c r="G109" s="25"/>
      <c r="H109" s="25" t="s">
        <v>18</v>
      </c>
      <c r="I109" s="25"/>
      <c r="J109" s="25"/>
      <c r="K109" s="25"/>
      <c r="L109" s="25"/>
      <c r="M109" s="25"/>
      <c r="N109" s="25"/>
      <c r="O109" s="62" t="s">
        <v>13</v>
      </c>
      <c r="P109" s="63">
        <v>46097</v>
      </c>
      <c r="Q109" s="23">
        <v>1</v>
      </c>
      <c r="R109" s="24">
        <v>2</v>
      </c>
      <c r="S109" s="24">
        <v>3</v>
      </c>
      <c r="T109" s="24">
        <v>4</v>
      </c>
      <c r="U109" s="24">
        <v>5</v>
      </c>
      <c r="V109" s="24">
        <v>6</v>
      </c>
      <c r="W109" s="23">
        <v>7</v>
      </c>
      <c r="X109" s="23">
        <v>8</v>
      </c>
      <c r="Y109" s="24">
        <v>9</v>
      </c>
      <c r="Z109" s="24">
        <v>10</v>
      </c>
      <c r="AA109" s="24">
        <v>11</v>
      </c>
      <c r="AB109" s="24">
        <v>12</v>
      </c>
      <c r="AC109" s="24">
        <v>13</v>
      </c>
      <c r="AD109" s="23">
        <v>14</v>
      </c>
      <c r="AE109" s="23">
        <v>15</v>
      </c>
      <c r="AF109" s="32">
        <v>16</v>
      </c>
      <c r="AG109" s="24">
        <v>17</v>
      </c>
      <c r="AH109" s="24">
        <v>18</v>
      </c>
      <c r="AI109" s="24">
        <v>19</v>
      </c>
      <c r="AJ109" s="24">
        <v>20</v>
      </c>
      <c r="AK109" s="23">
        <v>21</v>
      </c>
      <c r="AL109" s="23">
        <v>22</v>
      </c>
      <c r="AM109" s="24">
        <v>23</v>
      </c>
      <c r="AN109" s="24">
        <v>24</v>
      </c>
      <c r="AO109" s="24">
        <v>25</v>
      </c>
      <c r="AP109" s="24">
        <v>26</v>
      </c>
      <c r="AQ109" s="24">
        <v>27</v>
      </c>
      <c r="AR109" s="23">
        <v>28</v>
      </c>
      <c r="AS109" s="23">
        <v>29</v>
      </c>
      <c r="AT109" s="24">
        <v>30</v>
      </c>
      <c r="AU109" s="24">
        <v>31</v>
      </c>
      <c r="AV109" s="22"/>
    </row>
    <row r="110" spans="1:48" ht="29" x14ac:dyDescent="0.35">
      <c r="A110" s="35" t="s">
        <v>337</v>
      </c>
      <c r="B110" s="35" t="s">
        <v>336</v>
      </c>
      <c r="C110" s="60">
        <v>46082</v>
      </c>
      <c r="D110" s="61" t="s">
        <v>335</v>
      </c>
      <c r="E110" s="27" t="s">
        <v>18</v>
      </c>
      <c r="F110" s="29"/>
      <c r="G110" s="25"/>
      <c r="H110" s="25" t="s">
        <v>18</v>
      </c>
      <c r="I110" s="25"/>
      <c r="J110" s="25"/>
      <c r="K110" s="25"/>
      <c r="L110" s="25"/>
      <c r="M110" s="25"/>
      <c r="N110" s="25"/>
      <c r="O110" s="62" t="s">
        <v>13</v>
      </c>
      <c r="P110" s="63">
        <v>46097</v>
      </c>
      <c r="Q110" s="23">
        <v>1</v>
      </c>
      <c r="R110" s="24">
        <v>2</v>
      </c>
      <c r="S110" s="24">
        <v>3</v>
      </c>
      <c r="T110" s="24">
        <v>4</v>
      </c>
      <c r="U110" s="24">
        <v>5</v>
      </c>
      <c r="V110" s="24">
        <v>6</v>
      </c>
      <c r="W110" s="23">
        <v>7</v>
      </c>
      <c r="X110" s="23">
        <v>8</v>
      </c>
      <c r="Y110" s="24">
        <v>9</v>
      </c>
      <c r="Z110" s="24">
        <v>10</v>
      </c>
      <c r="AA110" s="24">
        <v>11</v>
      </c>
      <c r="AB110" s="24">
        <v>12</v>
      </c>
      <c r="AC110" s="24">
        <v>13</v>
      </c>
      <c r="AD110" s="23">
        <v>14</v>
      </c>
      <c r="AE110" s="23">
        <v>15</v>
      </c>
      <c r="AF110" s="32">
        <v>16</v>
      </c>
      <c r="AG110" s="24">
        <v>17</v>
      </c>
      <c r="AH110" s="24">
        <v>18</v>
      </c>
      <c r="AI110" s="24">
        <v>19</v>
      </c>
      <c r="AJ110" s="24">
        <v>20</v>
      </c>
      <c r="AK110" s="23">
        <v>21</v>
      </c>
      <c r="AL110" s="23">
        <v>22</v>
      </c>
      <c r="AM110" s="24">
        <v>23</v>
      </c>
      <c r="AN110" s="24">
        <v>24</v>
      </c>
      <c r="AO110" s="24">
        <v>25</v>
      </c>
      <c r="AP110" s="24">
        <v>26</v>
      </c>
      <c r="AQ110" s="24">
        <v>27</v>
      </c>
      <c r="AR110" s="23">
        <v>28</v>
      </c>
      <c r="AS110" s="23">
        <v>29</v>
      </c>
      <c r="AT110" s="24">
        <v>30</v>
      </c>
      <c r="AU110" s="24">
        <v>31</v>
      </c>
      <c r="AV110" s="22"/>
    </row>
    <row r="111" spans="1:48" ht="29" customHeight="1" x14ac:dyDescent="0.35">
      <c r="A111" s="76" t="s">
        <v>421</v>
      </c>
      <c r="B111" s="76" t="s">
        <v>420</v>
      </c>
      <c r="C111" s="60">
        <v>46023</v>
      </c>
      <c r="D111" s="61" t="s">
        <v>415</v>
      </c>
      <c r="E111" s="27" t="s">
        <v>419</v>
      </c>
      <c r="F111" s="29" t="s">
        <v>418</v>
      </c>
      <c r="G111" s="25" t="s">
        <v>417</v>
      </c>
      <c r="H111" s="25" t="s">
        <v>416</v>
      </c>
      <c r="I111" s="25"/>
      <c r="J111" s="25"/>
      <c r="K111" s="25"/>
      <c r="L111" s="25"/>
      <c r="M111" s="25"/>
      <c r="N111" s="25"/>
      <c r="O111" s="62" t="s">
        <v>13</v>
      </c>
      <c r="P111" s="63">
        <v>46097</v>
      </c>
      <c r="Q111" s="77">
        <v>1</v>
      </c>
      <c r="R111" s="79">
        <v>2</v>
      </c>
      <c r="S111" s="79">
        <v>3</v>
      </c>
      <c r="T111" s="79">
        <v>4</v>
      </c>
      <c r="U111" s="79">
        <v>5</v>
      </c>
      <c r="V111" s="79">
        <v>6</v>
      </c>
      <c r="W111" s="77">
        <v>7</v>
      </c>
      <c r="X111" s="77">
        <v>8</v>
      </c>
      <c r="Y111" s="79">
        <v>9</v>
      </c>
      <c r="Z111" s="79">
        <v>10</v>
      </c>
      <c r="AA111" s="79">
        <v>11</v>
      </c>
      <c r="AB111" s="79">
        <v>12</v>
      </c>
      <c r="AC111" s="79">
        <v>13</v>
      </c>
      <c r="AD111" s="77">
        <v>14</v>
      </c>
      <c r="AE111" s="77">
        <v>15</v>
      </c>
      <c r="AF111" s="78">
        <v>16</v>
      </c>
      <c r="AG111" s="79">
        <v>17</v>
      </c>
      <c r="AH111" s="79">
        <v>18</v>
      </c>
      <c r="AI111" s="79">
        <v>19</v>
      </c>
      <c r="AJ111" s="79">
        <v>20</v>
      </c>
      <c r="AK111" s="77">
        <v>21</v>
      </c>
      <c r="AL111" s="77">
        <v>22</v>
      </c>
      <c r="AM111" s="79">
        <v>23</v>
      </c>
      <c r="AN111" s="79">
        <v>24</v>
      </c>
      <c r="AO111" s="79">
        <v>25</v>
      </c>
      <c r="AP111" s="79">
        <v>26</v>
      </c>
      <c r="AQ111" s="79">
        <v>27</v>
      </c>
      <c r="AR111" s="77">
        <v>28</v>
      </c>
      <c r="AS111" s="77">
        <v>29</v>
      </c>
      <c r="AT111" s="79">
        <v>30</v>
      </c>
      <c r="AU111" s="79">
        <v>31</v>
      </c>
      <c r="AV111" s="22"/>
    </row>
    <row r="112" spans="1:48" ht="29" x14ac:dyDescent="0.35">
      <c r="A112" s="76"/>
      <c r="B112" s="76"/>
      <c r="C112" s="60">
        <v>46023</v>
      </c>
      <c r="D112" s="61" t="s">
        <v>415</v>
      </c>
      <c r="E112" s="27" t="s">
        <v>414</v>
      </c>
      <c r="F112" s="29" t="s">
        <v>413</v>
      </c>
      <c r="G112" s="25"/>
      <c r="H112" s="25"/>
      <c r="I112" s="25"/>
      <c r="J112" s="25"/>
      <c r="K112" s="25"/>
      <c r="L112" s="25"/>
      <c r="M112" s="25"/>
      <c r="N112" s="25"/>
      <c r="O112" s="62" t="s">
        <v>13</v>
      </c>
      <c r="P112" s="63">
        <v>46097</v>
      </c>
      <c r="Q112" s="77"/>
      <c r="R112" s="79"/>
      <c r="S112" s="79"/>
      <c r="T112" s="79"/>
      <c r="U112" s="79"/>
      <c r="V112" s="79"/>
      <c r="W112" s="77"/>
      <c r="X112" s="77"/>
      <c r="Y112" s="79"/>
      <c r="Z112" s="79"/>
      <c r="AA112" s="79"/>
      <c r="AB112" s="79"/>
      <c r="AC112" s="79"/>
      <c r="AD112" s="77"/>
      <c r="AE112" s="77"/>
      <c r="AF112" s="78"/>
      <c r="AG112" s="79"/>
      <c r="AH112" s="79"/>
      <c r="AI112" s="79"/>
      <c r="AJ112" s="79"/>
      <c r="AK112" s="77"/>
      <c r="AL112" s="77"/>
      <c r="AM112" s="79"/>
      <c r="AN112" s="79"/>
      <c r="AO112" s="79"/>
      <c r="AP112" s="79"/>
      <c r="AQ112" s="79"/>
      <c r="AR112" s="77"/>
      <c r="AS112" s="77"/>
      <c r="AT112" s="79"/>
      <c r="AU112" s="79"/>
      <c r="AV112" s="22"/>
    </row>
    <row r="113" spans="1:48" ht="58" x14ac:dyDescent="0.35">
      <c r="A113" s="35" t="s">
        <v>359</v>
      </c>
      <c r="B113" s="35" t="s">
        <v>358</v>
      </c>
      <c r="C113" s="60">
        <v>46054</v>
      </c>
      <c r="D113" s="61" t="s">
        <v>357</v>
      </c>
      <c r="E113" s="27" t="s">
        <v>137</v>
      </c>
      <c r="F113" s="26" t="s">
        <v>356</v>
      </c>
      <c r="G113" s="25" t="s">
        <v>355</v>
      </c>
      <c r="H113" s="25" t="s">
        <v>136</v>
      </c>
      <c r="I113" s="25" t="s">
        <v>354</v>
      </c>
      <c r="J113" s="25" t="s">
        <v>353</v>
      </c>
      <c r="K113" s="25" t="s">
        <v>352</v>
      </c>
      <c r="L113" s="25"/>
      <c r="M113" s="25"/>
      <c r="N113" s="25"/>
      <c r="O113" s="62" t="s">
        <v>13</v>
      </c>
      <c r="P113" s="63">
        <v>46097</v>
      </c>
      <c r="Q113" s="23">
        <v>1</v>
      </c>
      <c r="R113" s="24">
        <v>2</v>
      </c>
      <c r="S113" s="24">
        <v>3</v>
      </c>
      <c r="T113" s="24">
        <v>4</v>
      </c>
      <c r="U113" s="24">
        <v>5</v>
      </c>
      <c r="V113" s="24">
        <v>6</v>
      </c>
      <c r="W113" s="23">
        <v>7</v>
      </c>
      <c r="X113" s="23">
        <v>8</v>
      </c>
      <c r="Y113" s="24">
        <v>9</v>
      </c>
      <c r="Z113" s="24">
        <v>10</v>
      </c>
      <c r="AA113" s="24">
        <v>11</v>
      </c>
      <c r="AB113" s="24">
        <v>12</v>
      </c>
      <c r="AC113" s="24">
        <v>13</v>
      </c>
      <c r="AD113" s="23">
        <v>14</v>
      </c>
      <c r="AE113" s="23">
        <v>15</v>
      </c>
      <c r="AF113" s="32">
        <v>16</v>
      </c>
      <c r="AG113" s="24">
        <v>17</v>
      </c>
      <c r="AH113" s="24">
        <v>18</v>
      </c>
      <c r="AI113" s="24">
        <v>19</v>
      </c>
      <c r="AJ113" s="24">
        <v>20</v>
      </c>
      <c r="AK113" s="23">
        <v>21</v>
      </c>
      <c r="AL113" s="23">
        <v>22</v>
      </c>
      <c r="AM113" s="24">
        <v>23</v>
      </c>
      <c r="AN113" s="24">
        <v>24</v>
      </c>
      <c r="AO113" s="24">
        <v>25</v>
      </c>
      <c r="AP113" s="24">
        <v>26</v>
      </c>
      <c r="AQ113" s="24">
        <v>27</v>
      </c>
      <c r="AR113" s="23">
        <v>28</v>
      </c>
      <c r="AS113" s="23">
        <v>29</v>
      </c>
      <c r="AT113" s="24">
        <v>30</v>
      </c>
      <c r="AU113" s="24">
        <v>31</v>
      </c>
      <c r="AV113" s="22"/>
    </row>
    <row r="114" spans="1:48" ht="29" customHeight="1" x14ac:dyDescent="0.35">
      <c r="A114" s="76" t="s">
        <v>174</v>
      </c>
      <c r="B114" s="76" t="s">
        <v>173</v>
      </c>
      <c r="C114" s="60">
        <v>46082</v>
      </c>
      <c r="D114" s="61" t="s">
        <v>18</v>
      </c>
      <c r="E114" s="64" t="s">
        <v>87</v>
      </c>
      <c r="F114" s="26" t="s">
        <v>86</v>
      </c>
      <c r="G114" s="34" t="s">
        <v>85</v>
      </c>
      <c r="H114" s="34" t="s">
        <v>84</v>
      </c>
      <c r="I114" s="34" t="s">
        <v>83</v>
      </c>
      <c r="J114" s="25"/>
      <c r="K114" s="25"/>
      <c r="L114" s="25"/>
      <c r="M114" s="25"/>
      <c r="N114" s="25"/>
      <c r="O114" s="62" t="s">
        <v>13</v>
      </c>
      <c r="P114" s="63">
        <v>46097</v>
      </c>
      <c r="Q114" s="77">
        <v>1</v>
      </c>
      <c r="R114" s="79">
        <v>2</v>
      </c>
      <c r="S114" s="79">
        <v>3</v>
      </c>
      <c r="T114" s="79">
        <v>4</v>
      </c>
      <c r="U114" s="79">
        <v>5</v>
      </c>
      <c r="V114" s="79">
        <v>6</v>
      </c>
      <c r="W114" s="77">
        <v>7</v>
      </c>
      <c r="X114" s="77">
        <v>8</v>
      </c>
      <c r="Y114" s="79">
        <v>9</v>
      </c>
      <c r="Z114" s="79">
        <v>10</v>
      </c>
      <c r="AA114" s="79">
        <v>11</v>
      </c>
      <c r="AB114" s="79">
        <v>12</v>
      </c>
      <c r="AC114" s="79">
        <v>13</v>
      </c>
      <c r="AD114" s="77">
        <v>14</v>
      </c>
      <c r="AE114" s="77">
        <v>15</v>
      </c>
      <c r="AF114" s="78">
        <v>16</v>
      </c>
      <c r="AG114" s="79">
        <v>17</v>
      </c>
      <c r="AH114" s="79">
        <v>18</v>
      </c>
      <c r="AI114" s="79">
        <v>19</v>
      </c>
      <c r="AJ114" s="79">
        <v>20</v>
      </c>
      <c r="AK114" s="77">
        <v>21</v>
      </c>
      <c r="AL114" s="77">
        <v>22</v>
      </c>
      <c r="AM114" s="79">
        <v>23</v>
      </c>
      <c r="AN114" s="79">
        <v>24</v>
      </c>
      <c r="AO114" s="79">
        <v>25</v>
      </c>
      <c r="AP114" s="79">
        <v>26</v>
      </c>
      <c r="AQ114" s="79">
        <v>27</v>
      </c>
      <c r="AR114" s="77">
        <v>28</v>
      </c>
      <c r="AS114" s="77">
        <v>29</v>
      </c>
      <c r="AT114" s="79">
        <v>30</v>
      </c>
      <c r="AU114" s="79">
        <v>31</v>
      </c>
      <c r="AV114" s="22"/>
    </row>
    <row r="115" spans="1:48" ht="29" x14ac:dyDescent="0.35">
      <c r="A115" s="76"/>
      <c r="B115" s="76"/>
      <c r="C115" s="60">
        <v>46082</v>
      </c>
      <c r="D115" s="61" t="s">
        <v>18</v>
      </c>
      <c r="E115" s="64" t="s">
        <v>82</v>
      </c>
      <c r="F115" s="26" t="s">
        <v>81</v>
      </c>
      <c r="G115" s="34" t="s">
        <v>80</v>
      </c>
      <c r="H115" s="25"/>
      <c r="I115" s="25"/>
      <c r="J115" s="25"/>
      <c r="K115" s="25"/>
      <c r="L115" s="25"/>
      <c r="M115" s="25"/>
      <c r="N115" s="25"/>
      <c r="O115" s="62" t="s">
        <v>13</v>
      </c>
      <c r="P115" s="63">
        <v>46097</v>
      </c>
      <c r="Q115" s="77"/>
      <c r="R115" s="79"/>
      <c r="S115" s="79"/>
      <c r="T115" s="79"/>
      <c r="U115" s="79"/>
      <c r="V115" s="79"/>
      <c r="W115" s="77"/>
      <c r="X115" s="77"/>
      <c r="Y115" s="79"/>
      <c r="Z115" s="79"/>
      <c r="AA115" s="79"/>
      <c r="AB115" s="79"/>
      <c r="AC115" s="79"/>
      <c r="AD115" s="77"/>
      <c r="AE115" s="77"/>
      <c r="AF115" s="78"/>
      <c r="AG115" s="79"/>
      <c r="AH115" s="79"/>
      <c r="AI115" s="79"/>
      <c r="AJ115" s="79"/>
      <c r="AK115" s="77"/>
      <c r="AL115" s="77"/>
      <c r="AM115" s="79"/>
      <c r="AN115" s="79"/>
      <c r="AO115" s="79"/>
      <c r="AP115" s="79"/>
      <c r="AQ115" s="79"/>
      <c r="AR115" s="77"/>
      <c r="AS115" s="77"/>
      <c r="AT115" s="79"/>
      <c r="AU115" s="79"/>
      <c r="AV115" s="22"/>
    </row>
    <row r="116" spans="1:48" ht="29" x14ac:dyDescent="0.35">
      <c r="A116" s="76"/>
      <c r="B116" s="76"/>
      <c r="C116" s="60">
        <v>46082</v>
      </c>
      <c r="D116" s="61" t="s">
        <v>18</v>
      </c>
      <c r="E116" s="64" t="s">
        <v>79</v>
      </c>
      <c r="F116" s="26" t="s">
        <v>78</v>
      </c>
      <c r="G116" s="34" t="s">
        <v>77</v>
      </c>
      <c r="H116" s="25" t="s">
        <v>76</v>
      </c>
      <c r="I116" s="25"/>
      <c r="J116" s="25"/>
      <c r="K116" s="25"/>
      <c r="L116" s="25"/>
      <c r="M116" s="25"/>
      <c r="N116" s="25"/>
      <c r="O116" s="62" t="s">
        <v>13</v>
      </c>
      <c r="P116" s="63">
        <v>46097</v>
      </c>
      <c r="Q116" s="77"/>
      <c r="R116" s="79"/>
      <c r="S116" s="79"/>
      <c r="T116" s="79"/>
      <c r="U116" s="79"/>
      <c r="V116" s="79"/>
      <c r="W116" s="77"/>
      <c r="X116" s="77"/>
      <c r="Y116" s="79"/>
      <c r="Z116" s="79"/>
      <c r="AA116" s="79"/>
      <c r="AB116" s="79"/>
      <c r="AC116" s="79"/>
      <c r="AD116" s="77"/>
      <c r="AE116" s="77"/>
      <c r="AF116" s="78"/>
      <c r="AG116" s="79"/>
      <c r="AH116" s="79"/>
      <c r="AI116" s="79"/>
      <c r="AJ116" s="79"/>
      <c r="AK116" s="77"/>
      <c r="AL116" s="77"/>
      <c r="AM116" s="79"/>
      <c r="AN116" s="79"/>
      <c r="AO116" s="79"/>
      <c r="AP116" s="79"/>
      <c r="AQ116" s="79"/>
      <c r="AR116" s="77"/>
      <c r="AS116" s="77"/>
      <c r="AT116" s="79"/>
      <c r="AU116" s="79"/>
      <c r="AV116" s="22"/>
    </row>
    <row r="117" spans="1:48" ht="43.5" x14ac:dyDescent="0.35">
      <c r="A117" s="35" t="s">
        <v>51</v>
      </c>
      <c r="B117" s="35" t="s">
        <v>172</v>
      </c>
      <c r="C117" s="60">
        <v>46054</v>
      </c>
      <c r="D117" s="61" t="s">
        <v>18</v>
      </c>
      <c r="E117" s="64" t="s">
        <v>18</v>
      </c>
      <c r="F117" s="26"/>
      <c r="G117" s="25"/>
      <c r="H117" s="25" t="s">
        <v>18</v>
      </c>
      <c r="I117" s="25"/>
      <c r="J117" s="25"/>
      <c r="K117" s="25"/>
      <c r="L117" s="25"/>
      <c r="M117" s="25"/>
      <c r="N117" s="25"/>
      <c r="O117" s="62" t="s">
        <v>13</v>
      </c>
      <c r="P117" s="63">
        <v>46097</v>
      </c>
      <c r="Q117" s="23">
        <v>1</v>
      </c>
      <c r="R117" s="24">
        <v>2</v>
      </c>
      <c r="S117" s="24">
        <v>3</v>
      </c>
      <c r="T117" s="24">
        <v>4</v>
      </c>
      <c r="U117" s="24">
        <v>5</v>
      </c>
      <c r="V117" s="24">
        <v>6</v>
      </c>
      <c r="W117" s="23">
        <v>7</v>
      </c>
      <c r="X117" s="23">
        <v>8</v>
      </c>
      <c r="Y117" s="24">
        <v>9</v>
      </c>
      <c r="Z117" s="24">
        <v>10</v>
      </c>
      <c r="AA117" s="24">
        <v>11</v>
      </c>
      <c r="AB117" s="24">
        <v>12</v>
      </c>
      <c r="AC117" s="24">
        <v>13</v>
      </c>
      <c r="AD117" s="23">
        <v>14</v>
      </c>
      <c r="AE117" s="23">
        <v>15</v>
      </c>
      <c r="AF117" s="32">
        <v>16</v>
      </c>
      <c r="AG117" s="24">
        <v>17</v>
      </c>
      <c r="AH117" s="24">
        <v>18</v>
      </c>
      <c r="AI117" s="24">
        <v>19</v>
      </c>
      <c r="AJ117" s="24">
        <v>20</v>
      </c>
      <c r="AK117" s="23">
        <v>21</v>
      </c>
      <c r="AL117" s="23">
        <v>22</v>
      </c>
      <c r="AM117" s="24">
        <v>23</v>
      </c>
      <c r="AN117" s="24">
        <v>24</v>
      </c>
      <c r="AO117" s="24">
        <v>25</v>
      </c>
      <c r="AP117" s="24">
        <v>26</v>
      </c>
      <c r="AQ117" s="24">
        <v>27</v>
      </c>
      <c r="AR117" s="23">
        <v>28</v>
      </c>
      <c r="AS117" s="23">
        <v>29</v>
      </c>
      <c r="AT117" s="24">
        <v>30</v>
      </c>
      <c r="AU117" s="24">
        <v>31</v>
      </c>
      <c r="AV117" s="22"/>
    </row>
    <row r="118" spans="1:48" ht="29" x14ac:dyDescent="0.35">
      <c r="A118" s="35" t="s">
        <v>225</v>
      </c>
      <c r="B118" s="35" t="s">
        <v>224</v>
      </c>
      <c r="C118" s="60">
        <v>46082</v>
      </c>
      <c r="D118" s="61" t="s">
        <v>18</v>
      </c>
      <c r="E118" s="64" t="s">
        <v>18</v>
      </c>
      <c r="F118" s="26"/>
      <c r="G118" s="25"/>
      <c r="H118" s="25" t="s">
        <v>18</v>
      </c>
      <c r="I118" s="25"/>
      <c r="J118" s="25"/>
      <c r="K118" s="25"/>
      <c r="L118" s="25"/>
      <c r="M118" s="25"/>
      <c r="N118" s="25"/>
      <c r="O118" s="62" t="s">
        <v>13</v>
      </c>
      <c r="P118" s="63">
        <v>46099</v>
      </c>
      <c r="Q118" s="23">
        <v>1</v>
      </c>
      <c r="R118" s="24">
        <v>2</v>
      </c>
      <c r="S118" s="24">
        <v>3</v>
      </c>
      <c r="T118" s="24">
        <v>4</v>
      </c>
      <c r="U118" s="24">
        <v>5</v>
      </c>
      <c r="V118" s="24">
        <v>6</v>
      </c>
      <c r="W118" s="23">
        <v>7</v>
      </c>
      <c r="X118" s="23">
        <v>8</v>
      </c>
      <c r="Y118" s="24">
        <v>9</v>
      </c>
      <c r="Z118" s="24">
        <v>10</v>
      </c>
      <c r="AA118" s="24">
        <v>11</v>
      </c>
      <c r="AB118" s="24">
        <v>12</v>
      </c>
      <c r="AC118" s="24">
        <v>13</v>
      </c>
      <c r="AD118" s="23">
        <v>14</v>
      </c>
      <c r="AE118" s="23">
        <v>15</v>
      </c>
      <c r="AF118" s="32">
        <v>16</v>
      </c>
      <c r="AG118" s="24">
        <v>17</v>
      </c>
      <c r="AH118" s="56">
        <v>18</v>
      </c>
      <c r="AI118" s="24">
        <v>19</v>
      </c>
      <c r="AJ118" s="24">
        <v>20</v>
      </c>
      <c r="AK118" s="23">
        <v>21</v>
      </c>
      <c r="AL118" s="23">
        <v>22</v>
      </c>
      <c r="AM118" s="24">
        <v>23</v>
      </c>
      <c r="AN118" s="24">
        <v>24</v>
      </c>
      <c r="AO118" s="24">
        <v>25</v>
      </c>
      <c r="AP118" s="24">
        <v>26</v>
      </c>
      <c r="AQ118" s="24">
        <v>27</v>
      </c>
      <c r="AR118" s="23">
        <v>28</v>
      </c>
      <c r="AS118" s="23">
        <v>29</v>
      </c>
      <c r="AT118" s="24">
        <v>30</v>
      </c>
      <c r="AU118" s="24">
        <v>31</v>
      </c>
      <c r="AV118" s="22"/>
    </row>
    <row r="119" spans="1:48" ht="29" x14ac:dyDescent="0.35">
      <c r="A119" s="35" t="s">
        <v>295</v>
      </c>
      <c r="B119" s="35" t="s">
        <v>294</v>
      </c>
      <c r="C119" s="60">
        <v>46054</v>
      </c>
      <c r="D119" s="61" t="s">
        <v>277</v>
      </c>
      <c r="E119" s="27" t="s">
        <v>104</v>
      </c>
      <c r="F119" s="26" t="s">
        <v>293</v>
      </c>
      <c r="G119" s="25" t="s">
        <v>179</v>
      </c>
      <c r="H119" s="25"/>
      <c r="I119" s="25"/>
      <c r="J119" s="25"/>
      <c r="K119" s="25"/>
      <c r="L119" s="25"/>
      <c r="M119" s="25"/>
      <c r="N119" s="25"/>
      <c r="O119" s="62" t="s">
        <v>13</v>
      </c>
      <c r="P119" s="63">
        <v>46098</v>
      </c>
      <c r="Q119" s="23">
        <v>1</v>
      </c>
      <c r="R119" s="24">
        <v>2</v>
      </c>
      <c r="S119" s="24">
        <v>3</v>
      </c>
      <c r="T119" s="24">
        <v>4</v>
      </c>
      <c r="U119" s="24">
        <v>5</v>
      </c>
      <c r="V119" s="24">
        <v>6</v>
      </c>
      <c r="W119" s="23">
        <v>7</v>
      </c>
      <c r="X119" s="23">
        <v>8</v>
      </c>
      <c r="Y119" s="24">
        <v>9</v>
      </c>
      <c r="Z119" s="24">
        <v>10</v>
      </c>
      <c r="AA119" s="24">
        <v>11</v>
      </c>
      <c r="AB119" s="24">
        <v>12</v>
      </c>
      <c r="AC119" s="24">
        <v>13</v>
      </c>
      <c r="AD119" s="23">
        <v>14</v>
      </c>
      <c r="AE119" s="23">
        <v>15</v>
      </c>
      <c r="AF119" s="24">
        <v>16</v>
      </c>
      <c r="AG119" s="32">
        <v>17</v>
      </c>
      <c r="AH119" s="24">
        <v>18</v>
      </c>
      <c r="AI119" s="24">
        <v>19</v>
      </c>
      <c r="AJ119" s="24">
        <v>20</v>
      </c>
      <c r="AK119" s="23">
        <v>21</v>
      </c>
      <c r="AL119" s="23">
        <v>22</v>
      </c>
      <c r="AM119" s="24">
        <v>23</v>
      </c>
      <c r="AN119" s="24">
        <v>24</v>
      </c>
      <c r="AO119" s="24">
        <v>25</v>
      </c>
      <c r="AP119" s="24">
        <v>26</v>
      </c>
      <c r="AQ119" s="24">
        <v>27</v>
      </c>
      <c r="AR119" s="23">
        <v>28</v>
      </c>
      <c r="AS119" s="23">
        <v>29</v>
      </c>
      <c r="AT119" s="24">
        <v>30</v>
      </c>
      <c r="AU119" s="24">
        <v>31</v>
      </c>
      <c r="AV119" s="22"/>
    </row>
    <row r="120" spans="1:48" ht="29" x14ac:dyDescent="0.35">
      <c r="A120" s="35" t="s">
        <v>301</v>
      </c>
      <c r="B120" s="35" t="s">
        <v>300</v>
      </c>
      <c r="C120" s="60">
        <v>46113</v>
      </c>
      <c r="D120" s="61" t="s">
        <v>299</v>
      </c>
      <c r="E120" s="27" t="s">
        <v>298</v>
      </c>
      <c r="F120" s="26" t="s">
        <v>297</v>
      </c>
      <c r="G120" s="34" t="s">
        <v>296</v>
      </c>
      <c r="H120" s="25"/>
      <c r="I120" s="25"/>
      <c r="J120" s="25"/>
      <c r="K120" s="25"/>
      <c r="L120" s="25"/>
      <c r="M120" s="25"/>
      <c r="N120" s="25"/>
      <c r="O120" s="62" t="s">
        <v>13</v>
      </c>
      <c r="P120" s="63">
        <v>46098</v>
      </c>
      <c r="Q120" s="23">
        <v>1</v>
      </c>
      <c r="R120" s="24">
        <v>2</v>
      </c>
      <c r="S120" s="24">
        <v>3</v>
      </c>
      <c r="T120" s="24">
        <v>4</v>
      </c>
      <c r="U120" s="24">
        <v>5</v>
      </c>
      <c r="V120" s="24">
        <v>6</v>
      </c>
      <c r="W120" s="23">
        <v>7</v>
      </c>
      <c r="X120" s="23">
        <v>8</v>
      </c>
      <c r="Y120" s="24">
        <v>9</v>
      </c>
      <c r="Z120" s="24">
        <v>10</v>
      </c>
      <c r="AA120" s="24">
        <v>11</v>
      </c>
      <c r="AB120" s="24">
        <v>12</v>
      </c>
      <c r="AC120" s="24">
        <v>13</v>
      </c>
      <c r="AD120" s="23">
        <v>14</v>
      </c>
      <c r="AE120" s="23">
        <v>15</v>
      </c>
      <c r="AF120" s="24">
        <v>16</v>
      </c>
      <c r="AG120" s="32">
        <v>17</v>
      </c>
      <c r="AH120" s="24">
        <v>18</v>
      </c>
      <c r="AI120" s="24">
        <v>19</v>
      </c>
      <c r="AJ120" s="24">
        <v>20</v>
      </c>
      <c r="AK120" s="23">
        <v>21</v>
      </c>
      <c r="AL120" s="23">
        <v>22</v>
      </c>
      <c r="AM120" s="24">
        <v>23</v>
      </c>
      <c r="AN120" s="24">
        <v>24</v>
      </c>
      <c r="AO120" s="24">
        <v>25</v>
      </c>
      <c r="AP120" s="24">
        <v>26</v>
      </c>
      <c r="AQ120" s="24">
        <v>27</v>
      </c>
      <c r="AR120" s="23">
        <v>28</v>
      </c>
      <c r="AS120" s="23">
        <v>29</v>
      </c>
      <c r="AT120" s="24">
        <v>30</v>
      </c>
      <c r="AU120" s="24">
        <v>31</v>
      </c>
      <c r="AV120" s="22"/>
    </row>
    <row r="121" spans="1:48" ht="29" x14ac:dyDescent="0.35">
      <c r="A121" s="35" t="s">
        <v>403</v>
      </c>
      <c r="B121" s="35" t="s">
        <v>402</v>
      </c>
      <c r="C121" s="60">
        <v>46023</v>
      </c>
      <c r="D121" s="61" t="s">
        <v>397</v>
      </c>
      <c r="E121" s="27" t="s">
        <v>401</v>
      </c>
      <c r="F121" s="29" t="s">
        <v>400</v>
      </c>
      <c r="G121" s="25"/>
      <c r="H121" s="25"/>
      <c r="I121" s="25"/>
      <c r="J121" s="25"/>
      <c r="K121" s="25"/>
      <c r="L121" s="25"/>
      <c r="M121" s="25"/>
      <c r="N121" s="25"/>
      <c r="O121" s="62" t="s">
        <v>13</v>
      </c>
      <c r="P121" s="63">
        <v>46098</v>
      </c>
      <c r="Q121" s="23">
        <v>1</v>
      </c>
      <c r="R121" s="24">
        <v>2</v>
      </c>
      <c r="S121" s="24">
        <v>3</v>
      </c>
      <c r="T121" s="24">
        <v>4</v>
      </c>
      <c r="U121" s="24">
        <v>5</v>
      </c>
      <c r="V121" s="24">
        <v>6</v>
      </c>
      <c r="W121" s="23">
        <v>7</v>
      </c>
      <c r="X121" s="23">
        <v>8</v>
      </c>
      <c r="Y121" s="24">
        <v>9</v>
      </c>
      <c r="Z121" s="24">
        <v>10</v>
      </c>
      <c r="AA121" s="24">
        <v>11</v>
      </c>
      <c r="AB121" s="24">
        <v>12</v>
      </c>
      <c r="AC121" s="24">
        <v>13</v>
      </c>
      <c r="AD121" s="23">
        <v>14</v>
      </c>
      <c r="AE121" s="23">
        <v>15</v>
      </c>
      <c r="AF121" s="24">
        <v>16</v>
      </c>
      <c r="AG121" s="32">
        <v>17</v>
      </c>
      <c r="AH121" s="24">
        <v>18</v>
      </c>
      <c r="AI121" s="24">
        <v>19</v>
      </c>
      <c r="AJ121" s="24">
        <v>20</v>
      </c>
      <c r="AK121" s="23">
        <v>21</v>
      </c>
      <c r="AL121" s="23">
        <v>22</v>
      </c>
      <c r="AM121" s="24">
        <v>23</v>
      </c>
      <c r="AN121" s="24">
        <v>24</v>
      </c>
      <c r="AO121" s="24">
        <v>25</v>
      </c>
      <c r="AP121" s="24">
        <v>26</v>
      </c>
      <c r="AQ121" s="24">
        <v>27</v>
      </c>
      <c r="AR121" s="23">
        <v>28</v>
      </c>
      <c r="AS121" s="23">
        <v>29</v>
      </c>
      <c r="AT121" s="24">
        <v>30</v>
      </c>
      <c r="AU121" s="24">
        <v>31</v>
      </c>
      <c r="AV121" s="22" t="s">
        <v>399</v>
      </c>
    </row>
    <row r="122" spans="1:48" ht="43.5" x14ac:dyDescent="0.35">
      <c r="A122" s="35" t="s">
        <v>334</v>
      </c>
      <c r="B122" s="35" t="s">
        <v>398</v>
      </c>
      <c r="C122" s="60">
        <v>46023</v>
      </c>
      <c r="D122" s="61" t="s">
        <v>397</v>
      </c>
      <c r="E122" s="27" t="s">
        <v>18</v>
      </c>
      <c r="F122" s="29"/>
      <c r="G122" s="25"/>
      <c r="H122" s="25" t="s">
        <v>18</v>
      </c>
      <c r="I122" s="25"/>
      <c r="J122" s="25"/>
      <c r="K122" s="25"/>
      <c r="L122" s="25"/>
      <c r="M122" s="25"/>
      <c r="N122" s="25"/>
      <c r="O122" s="62" t="s">
        <v>13</v>
      </c>
      <c r="P122" s="63">
        <v>46098</v>
      </c>
      <c r="Q122" s="23">
        <v>1</v>
      </c>
      <c r="R122" s="24">
        <v>2</v>
      </c>
      <c r="S122" s="24">
        <v>3</v>
      </c>
      <c r="T122" s="24">
        <v>4</v>
      </c>
      <c r="U122" s="24">
        <v>5</v>
      </c>
      <c r="V122" s="24">
        <v>6</v>
      </c>
      <c r="W122" s="23">
        <v>7</v>
      </c>
      <c r="X122" s="23">
        <v>8</v>
      </c>
      <c r="Y122" s="24">
        <v>9</v>
      </c>
      <c r="Z122" s="24">
        <v>10</v>
      </c>
      <c r="AA122" s="24">
        <v>11</v>
      </c>
      <c r="AB122" s="24">
        <v>12</v>
      </c>
      <c r="AC122" s="24">
        <v>13</v>
      </c>
      <c r="AD122" s="23">
        <v>14</v>
      </c>
      <c r="AE122" s="23">
        <v>15</v>
      </c>
      <c r="AF122" s="24">
        <v>16</v>
      </c>
      <c r="AG122" s="32">
        <v>17</v>
      </c>
      <c r="AH122" s="24">
        <v>18</v>
      </c>
      <c r="AI122" s="24">
        <v>19</v>
      </c>
      <c r="AJ122" s="24">
        <v>20</v>
      </c>
      <c r="AK122" s="23">
        <v>21</v>
      </c>
      <c r="AL122" s="23">
        <v>22</v>
      </c>
      <c r="AM122" s="24">
        <v>23</v>
      </c>
      <c r="AN122" s="24">
        <v>24</v>
      </c>
      <c r="AO122" s="24">
        <v>25</v>
      </c>
      <c r="AP122" s="24">
        <v>26</v>
      </c>
      <c r="AQ122" s="24">
        <v>27</v>
      </c>
      <c r="AR122" s="23">
        <v>28</v>
      </c>
      <c r="AS122" s="23">
        <v>29</v>
      </c>
      <c r="AT122" s="24">
        <v>30</v>
      </c>
      <c r="AU122" s="24">
        <v>31</v>
      </c>
      <c r="AV122" s="22" t="s">
        <v>329</v>
      </c>
    </row>
    <row r="123" spans="1:48" ht="29" customHeight="1" x14ac:dyDescent="0.35">
      <c r="A123" s="76" t="s">
        <v>292</v>
      </c>
      <c r="B123" s="76" t="s">
        <v>291</v>
      </c>
      <c r="C123" s="60">
        <v>46054</v>
      </c>
      <c r="D123" s="61" t="s">
        <v>277</v>
      </c>
      <c r="E123" s="27" t="s">
        <v>118</v>
      </c>
      <c r="F123" s="29" t="s">
        <v>117</v>
      </c>
      <c r="G123" s="25"/>
      <c r="H123" s="25"/>
      <c r="I123" s="25"/>
      <c r="J123" s="25"/>
      <c r="K123" s="25"/>
      <c r="L123" s="25"/>
      <c r="M123" s="25"/>
      <c r="N123" s="25"/>
      <c r="O123" s="62" t="s">
        <v>13</v>
      </c>
      <c r="P123" s="63">
        <v>46098</v>
      </c>
      <c r="Q123" s="77">
        <v>1</v>
      </c>
      <c r="R123" s="79">
        <v>2</v>
      </c>
      <c r="S123" s="79">
        <v>3</v>
      </c>
      <c r="T123" s="79">
        <v>4</v>
      </c>
      <c r="U123" s="79">
        <v>5</v>
      </c>
      <c r="V123" s="79">
        <v>6</v>
      </c>
      <c r="W123" s="77">
        <v>7</v>
      </c>
      <c r="X123" s="77">
        <v>8</v>
      </c>
      <c r="Y123" s="79">
        <v>9</v>
      </c>
      <c r="Z123" s="79">
        <v>10</v>
      </c>
      <c r="AA123" s="79">
        <v>11</v>
      </c>
      <c r="AB123" s="79">
        <v>12</v>
      </c>
      <c r="AC123" s="79">
        <v>13</v>
      </c>
      <c r="AD123" s="77">
        <v>14</v>
      </c>
      <c r="AE123" s="77">
        <v>15</v>
      </c>
      <c r="AF123" s="79">
        <v>16</v>
      </c>
      <c r="AG123" s="78">
        <v>17</v>
      </c>
      <c r="AH123" s="79">
        <v>18</v>
      </c>
      <c r="AI123" s="79">
        <v>19</v>
      </c>
      <c r="AJ123" s="79">
        <v>20</v>
      </c>
      <c r="AK123" s="77">
        <v>21</v>
      </c>
      <c r="AL123" s="77">
        <v>22</v>
      </c>
      <c r="AM123" s="79">
        <v>23</v>
      </c>
      <c r="AN123" s="79">
        <v>24</v>
      </c>
      <c r="AO123" s="79">
        <v>25</v>
      </c>
      <c r="AP123" s="79">
        <v>26</v>
      </c>
      <c r="AQ123" s="79">
        <v>27</v>
      </c>
      <c r="AR123" s="77">
        <v>28</v>
      </c>
      <c r="AS123" s="77">
        <v>29</v>
      </c>
      <c r="AT123" s="79">
        <v>30</v>
      </c>
      <c r="AU123" s="79">
        <v>31</v>
      </c>
      <c r="AV123" s="22"/>
    </row>
    <row r="124" spans="1:48" ht="29" x14ac:dyDescent="0.35">
      <c r="A124" s="76"/>
      <c r="B124" s="76"/>
      <c r="C124" s="60">
        <v>46054</v>
      </c>
      <c r="D124" s="61" t="s">
        <v>277</v>
      </c>
      <c r="E124" s="27" t="s">
        <v>116</v>
      </c>
      <c r="F124" s="29" t="s">
        <v>115</v>
      </c>
      <c r="G124" s="25" t="s">
        <v>114</v>
      </c>
      <c r="H124" s="25"/>
      <c r="I124" s="25"/>
      <c r="J124" s="25"/>
      <c r="K124" s="25"/>
      <c r="L124" s="25"/>
      <c r="M124" s="25"/>
      <c r="N124" s="25"/>
      <c r="O124" s="62" t="s">
        <v>13</v>
      </c>
      <c r="P124" s="63">
        <v>46098</v>
      </c>
      <c r="Q124" s="77"/>
      <c r="R124" s="79"/>
      <c r="S124" s="79"/>
      <c r="T124" s="79"/>
      <c r="U124" s="79"/>
      <c r="V124" s="79"/>
      <c r="W124" s="77"/>
      <c r="X124" s="77"/>
      <c r="Y124" s="79"/>
      <c r="Z124" s="79"/>
      <c r="AA124" s="79"/>
      <c r="AB124" s="79"/>
      <c r="AC124" s="79"/>
      <c r="AD124" s="77"/>
      <c r="AE124" s="77"/>
      <c r="AF124" s="79"/>
      <c r="AG124" s="78"/>
      <c r="AH124" s="79"/>
      <c r="AI124" s="79"/>
      <c r="AJ124" s="79"/>
      <c r="AK124" s="77"/>
      <c r="AL124" s="77"/>
      <c r="AM124" s="79"/>
      <c r="AN124" s="79"/>
      <c r="AO124" s="79"/>
      <c r="AP124" s="79"/>
      <c r="AQ124" s="79"/>
      <c r="AR124" s="77"/>
      <c r="AS124" s="77"/>
      <c r="AT124" s="79"/>
      <c r="AU124" s="79"/>
      <c r="AV124" s="22"/>
    </row>
    <row r="125" spans="1:48" ht="29" x14ac:dyDescent="0.35">
      <c r="A125" s="76"/>
      <c r="B125" s="76"/>
      <c r="C125" s="60">
        <v>46054</v>
      </c>
      <c r="D125" s="61" t="s">
        <v>277</v>
      </c>
      <c r="E125" s="27" t="s">
        <v>113</v>
      </c>
      <c r="F125" s="29" t="s">
        <v>112</v>
      </c>
      <c r="G125" s="25" t="s">
        <v>111</v>
      </c>
      <c r="H125" s="25" t="s">
        <v>110</v>
      </c>
      <c r="I125" s="25" t="s">
        <v>109</v>
      </c>
      <c r="J125" s="25" t="s">
        <v>108</v>
      </c>
      <c r="K125" s="25" t="s">
        <v>107</v>
      </c>
      <c r="L125" s="25" t="s">
        <v>106</v>
      </c>
      <c r="M125" s="25" t="s">
        <v>105</v>
      </c>
      <c r="N125" s="25"/>
      <c r="O125" s="62" t="s">
        <v>13</v>
      </c>
      <c r="P125" s="63">
        <v>46098</v>
      </c>
      <c r="Q125" s="77"/>
      <c r="R125" s="79"/>
      <c r="S125" s="79"/>
      <c r="T125" s="79"/>
      <c r="U125" s="79"/>
      <c r="V125" s="79"/>
      <c r="W125" s="77"/>
      <c r="X125" s="77"/>
      <c r="Y125" s="79"/>
      <c r="Z125" s="79"/>
      <c r="AA125" s="79"/>
      <c r="AB125" s="79"/>
      <c r="AC125" s="79"/>
      <c r="AD125" s="77"/>
      <c r="AE125" s="77"/>
      <c r="AF125" s="79"/>
      <c r="AG125" s="78"/>
      <c r="AH125" s="79"/>
      <c r="AI125" s="79"/>
      <c r="AJ125" s="79"/>
      <c r="AK125" s="77"/>
      <c r="AL125" s="77"/>
      <c r="AM125" s="79"/>
      <c r="AN125" s="79"/>
      <c r="AO125" s="79"/>
      <c r="AP125" s="79"/>
      <c r="AQ125" s="79"/>
      <c r="AR125" s="77"/>
      <c r="AS125" s="77"/>
      <c r="AT125" s="79"/>
      <c r="AU125" s="79"/>
      <c r="AV125" s="22"/>
    </row>
    <row r="126" spans="1:48" ht="29" x14ac:dyDescent="0.35">
      <c r="A126" s="76"/>
      <c r="B126" s="76"/>
      <c r="C126" s="60">
        <v>46054</v>
      </c>
      <c r="D126" s="61" t="s">
        <v>277</v>
      </c>
      <c r="E126" s="27" t="s">
        <v>104</v>
      </c>
      <c r="F126" s="29" t="s">
        <v>103</v>
      </c>
      <c r="G126" s="25" t="s">
        <v>102</v>
      </c>
      <c r="H126" s="25" t="s">
        <v>101</v>
      </c>
      <c r="I126" s="25"/>
      <c r="J126" s="25"/>
      <c r="K126" s="25"/>
      <c r="L126" s="25"/>
      <c r="M126" s="25"/>
      <c r="N126" s="25"/>
      <c r="O126" s="62" t="s">
        <v>13</v>
      </c>
      <c r="P126" s="63">
        <v>46098</v>
      </c>
      <c r="Q126" s="77"/>
      <c r="R126" s="79"/>
      <c r="S126" s="79"/>
      <c r="T126" s="79"/>
      <c r="U126" s="79"/>
      <c r="V126" s="79"/>
      <c r="W126" s="77"/>
      <c r="X126" s="77"/>
      <c r="Y126" s="79"/>
      <c r="Z126" s="79"/>
      <c r="AA126" s="79"/>
      <c r="AB126" s="79"/>
      <c r="AC126" s="79"/>
      <c r="AD126" s="77"/>
      <c r="AE126" s="77"/>
      <c r="AF126" s="79"/>
      <c r="AG126" s="78"/>
      <c r="AH126" s="79"/>
      <c r="AI126" s="79"/>
      <c r="AJ126" s="79"/>
      <c r="AK126" s="77"/>
      <c r="AL126" s="77"/>
      <c r="AM126" s="79"/>
      <c r="AN126" s="79"/>
      <c r="AO126" s="79"/>
      <c r="AP126" s="79"/>
      <c r="AQ126" s="79"/>
      <c r="AR126" s="77"/>
      <c r="AS126" s="77"/>
      <c r="AT126" s="79"/>
      <c r="AU126" s="79"/>
      <c r="AV126" s="22"/>
    </row>
    <row r="127" spans="1:48" ht="29" x14ac:dyDescent="0.35">
      <c r="A127" s="76"/>
      <c r="B127" s="76"/>
      <c r="C127" s="60">
        <v>46054</v>
      </c>
      <c r="D127" s="61" t="s">
        <v>277</v>
      </c>
      <c r="E127" s="27" t="s">
        <v>96</v>
      </c>
      <c r="F127" s="29" t="s">
        <v>95</v>
      </c>
      <c r="G127" s="25" t="s">
        <v>94</v>
      </c>
      <c r="H127" s="25" t="s">
        <v>93</v>
      </c>
      <c r="I127" s="25" t="s">
        <v>92</v>
      </c>
      <c r="J127" s="25"/>
      <c r="K127" s="25"/>
      <c r="L127" s="25"/>
      <c r="M127" s="25"/>
      <c r="N127" s="25"/>
      <c r="O127" s="62" t="s">
        <v>13</v>
      </c>
      <c r="P127" s="63">
        <v>46098</v>
      </c>
      <c r="Q127" s="77"/>
      <c r="R127" s="79"/>
      <c r="S127" s="79"/>
      <c r="T127" s="79"/>
      <c r="U127" s="79"/>
      <c r="V127" s="79"/>
      <c r="W127" s="77"/>
      <c r="X127" s="77"/>
      <c r="Y127" s="79"/>
      <c r="Z127" s="79"/>
      <c r="AA127" s="79"/>
      <c r="AB127" s="79"/>
      <c r="AC127" s="79"/>
      <c r="AD127" s="77"/>
      <c r="AE127" s="77"/>
      <c r="AF127" s="79"/>
      <c r="AG127" s="78"/>
      <c r="AH127" s="79"/>
      <c r="AI127" s="79"/>
      <c r="AJ127" s="79"/>
      <c r="AK127" s="77"/>
      <c r="AL127" s="77"/>
      <c r="AM127" s="79"/>
      <c r="AN127" s="79"/>
      <c r="AO127" s="79"/>
      <c r="AP127" s="79"/>
      <c r="AQ127" s="79"/>
      <c r="AR127" s="77"/>
      <c r="AS127" s="77"/>
      <c r="AT127" s="79"/>
      <c r="AU127" s="79"/>
      <c r="AV127" s="22"/>
    </row>
    <row r="128" spans="1:48" ht="29" x14ac:dyDescent="0.35">
      <c r="A128" s="76"/>
      <c r="B128" s="76"/>
      <c r="C128" s="60">
        <v>46054</v>
      </c>
      <c r="D128" s="61" t="s">
        <v>277</v>
      </c>
      <c r="E128" s="27" t="s">
        <v>91</v>
      </c>
      <c r="F128" s="29" t="s">
        <v>90</v>
      </c>
      <c r="G128" s="25" t="s">
        <v>89</v>
      </c>
      <c r="H128" s="25" t="s">
        <v>88</v>
      </c>
      <c r="I128" s="25"/>
      <c r="J128" s="25"/>
      <c r="K128" s="25"/>
      <c r="L128" s="25"/>
      <c r="M128" s="25"/>
      <c r="N128" s="25"/>
      <c r="O128" s="62" t="s">
        <v>13</v>
      </c>
      <c r="P128" s="63">
        <v>46098</v>
      </c>
      <c r="Q128" s="77"/>
      <c r="R128" s="79"/>
      <c r="S128" s="79"/>
      <c r="T128" s="79"/>
      <c r="U128" s="79"/>
      <c r="V128" s="79"/>
      <c r="W128" s="77"/>
      <c r="X128" s="77"/>
      <c r="Y128" s="79"/>
      <c r="Z128" s="79"/>
      <c r="AA128" s="79"/>
      <c r="AB128" s="79"/>
      <c r="AC128" s="79"/>
      <c r="AD128" s="77"/>
      <c r="AE128" s="77"/>
      <c r="AF128" s="79"/>
      <c r="AG128" s="78"/>
      <c r="AH128" s="79"/>
      <c r="AI128" s="79"/>
      <c r="AJ128" s="79"/>
      <c r="AK128" s="77"/>
      <c r="AL128" s="77"/>
      <c r="AM128" s="79"/>
      <c r="AN128" s="79"/>
      <c r="AO128" s="79"/>
      <c r="AP128" s="79"/>
      <c r="AQ128" s="79"/>
      <c r="AR128" s="77"/>
      <c r="AS128" s="77"/>
      <c r="AT128" s="79"/>
      <c r="AU128" s="79"/>
      <c r="AV128" s="22"/>
    </row>
    <row r="129" spans="1:48" ht="29" x14ac:dyDescent="0.35">
      <c r="A129" s="76"/>
      <c r="B129" s="76"/>
      <c r="C129" s="60">
        <v>46054</v>
      </c>
      <c r="D129" s="61" t="s">
        <v>277</v>
      </c>
      <c r="E129" s="27" t="s">
        <v>87</v>
      </c>
      <c r="F129" s="29" t="s">
        <v>86</v>
      </c>
      <c r="G129" s="25" t="s">
        <v>85</v>
      </c>
      <c r="H129" s="25" t="s">
        <v>84</v>
      </c>
      <c r="I129" s="25" t="s">
        <v>83</v>
      </c>
      <c r="J129" s="25"/>
      <c r="K129" s="25"/>
      <c r="L129" s="25"/>
      <c r="M129" s="25"/>
      <c r="N129" s="25"/>
      <c r="O129" s="62" t="s">
        <v>13</v>
      </c>
      <c r="P129" s="63">
        <v>46098</v>
      </c>
      <c r="Q129" s="77"/>
      <c r="R129" s="79"/>
      <c r="S129" s="79"/>
      <c r="T129" s="79"/>
      <c r="U129" s="79"/>
      <c r="V129" s="79"/>
      <c r="W129" s="77"/>
      <c r="X129" s="77"/>
      <c r="Y129" s="79"/>
      <c r="Z129" s="79"/>
      <c r="AA129" s="79"/>
      <c r="AB129" s="79"/>
      <c r="AC129" s="79"/>
      <c r="AD129" s="77"/>
      <c r="AE129" s="77"/>
      <c r="AF129" s="79"/>
      <c r="AG129" s="78"/>
      <c r="AH129" s="79"/>
      <c r="AI129" s="79"/>
      <c r="AJ129" s="79"/>
      <c r="AK129" s="77"/>
      <c r="AL129" s="77"/>
      <c r="AM129" s="79"/>
      <c r="AN129" s="79"/>
      <c r="AO129" s="79"/>
      <c r="AP129" s="79"/>
      <c r="AQ129" s="79"/>
      <c r="AR129" s="77"/>
      <c r="AS129" s="77"/>
      <c r="AT129" s="79"/>
      <c r="AU129" s="79"/>
      <c r="AV129" s="22"/>
    </row>
    <row r="130" spans="1:48" ht="29" x14ac:dyDescent="0.35">
      <c r="A130" s="76"/>
      <c r="B130" s="76"/>
      <c r="C130" s="60">
        <v>46054</v>
      </c>
      <c r="D130" s="61" t="s">
        <v>277</v>
      </c>
      <c r="E130" s="27" t="s">
        <v>82</v>
      </c>
      <c r="F130" s="29" t="s">
        <v>81</v>
      </c>
      <c r="G130" s="25" t="s">
        <v>80</v>
      </c>
      <c r="H130" s="25"/>
      <c r="I130" s="25"/>
      <c r="J130" s="25"/>
      <c r="K130" s="25"/>
      <c r="L130" s="25"/>
      <c r="M130" s="25"/>
      <c r="N130" s="25"/>
      <c r="O130" s="62" t="s">
        <v>13</v>
      </c>
      <c r="P130" s="63">
        <v>46098</v>
      </c>
      <c r="Q130" s="77"/>
      <c r="R130" s="79"/>
      <c r="S130" s="79"/>
      <c r="T130" s="79"/>
      <c r="U130" s="79"/>
      <c r="V130" s="79"/>
      <c r="W130" s="77"/>
      <c r="X130" s="77"/>
      <c r="Y130" s="79"/>
      <c r="Z130" s="79"/>
      <c r="AA130" s="79"/>
      <c r="AB130" s="79"/>
      <c r="AC130" s="79"/>
      <c r="AD130" s="77"/>
      <c r="AE130" s="77"/>
      <c r="AF130" s="79"/>
      <c r="AG130" s="78"/>
      <c r="AH130" s="79"/>
      <c r="AI130" s="79"/>
      <c r="AJ130" s="79"/>
      <c r="AK130" s="77"/>
      <c r="AL130" s="77"/>
      <c r="AM130" s="79"/>
      <c r="AN130" s="79"/>
      <c r="AO130" s="79"/>
      <c r="AP130" s="79"/>
      <c r="AQ130" s="79"/>
      <c r="AR130" s="77"/>
      <c r="AS130" s="77"/>
      <c r="AT130" s="79"/>
      <c r="AU130" s="79"/>
      <c r="AV130" s="22"/>
    </row>
    <row r="131" spans="1:48" ht="29" x14ac:dyDescent="0.35">
      <c r="A131" s="76"/>
      <c r="B131" s="76"/>
      <c r="C131" s="60">
        <v>46054</v>
      </c>
      <c r="D131" s="61" t="s">
        <v>277</v>
      </c>
      <c r="E131" s="27" t="s">
        <v>79</v>
      </c>
      <c r="F131" s="29" t="s">
        <v>78</v>
      </c>
      <c r="G131" s="25" t="s">
        <v>77</v>
      </c>
      <c r="H131" s="25" t="s">
        <v>76</v>
      </c>
      <c r="I131" s="25"/>
      <c r="J131" s="25"/>
      <c r="K131" s="25"/>
      <c r="L131" s="25"/>
      <c r="M131" s="25"/>
      <c r="N131" s="25"/>
      <c r="O131" s="62" t="s">
        <v>13</v>
      </c>
      <c r="P131" s="63">
        <v>46098</v>
      </c>
      <c r="Q131" s="77"/>
      <c r="R131" s="79"/>
      <c r="S131" s="79"/>
      <c r="T131" s="79"/>
      <c r="U131" s="79"/>
      <c r="V131" s="79"/>
      <c r="W131" s="77"/>
      <c r="X131" s="77"/>
      <c r="Y131" s="79"/>
      <c r="Z131" s="79"/>
      <c r="AA131" s="79"/>
      <c r="AB131" s="79"/>
      <c r="AC131" s="79"/>
      <c r="AD131" s="77"/>
      <c r="AE131" s="77"/>
      <c r="AF131" s="79"/>
      <c r="AG131" s="78"/>
      <c r="AH131" s="79"/>
      <c r="AI131" s="79"/>
      <c r="AJ131" s="79"/>
      <c r="AK131" s="77"/>
      <c r="AL131" s="77"/>
      <c r="AM131" s="79"/>
      <c r="AN131" s="79"/>
      <c r="AO131" s="79"/>
      <c r="AP131" s="79"/>
      <c r="AQ131" s="79"/>
      <c r="AR131" s="77"/>
      <c r="AS131" s="77"/>
      <c r="AT131" s="79"/>
      <c r="AU131" s="79"/>
      <c r="AV131" s="22"/>
    </row>
    <row r="132" spans="1:48" ht="29" x14ac:dyDescent="0.35">
      <c r="A132" s="76"/>
      <c r="B132" s="76"/>
      <c r="C132" s="60">
        <v>46054</v>
      </c>
      <c r="D132" s="61" t="s">
        <v>277</v>
      </c>
      <c r="E132" s="27" t="s">
        <v>75</v>
      </c>
      <c r="F132" s="29" t="s">
        <v>74</v>
      </c>
      <c r="G132" s="25" t="s">
        <v>73</v>
      </c>
      <c r="H132" s="25"/>
      <c r="I132" s="25"/>
      <c r="J132" s="25"/>
      <c r="K132" s="25"/>
      <c r="L132" s="25"/>
      <c r="M132" s="25"/>
      <c r="N132" s="25"/>
      <c r="O132" s="62" t="s">
        <v>13</v>
      </c>
      <c r="P132" s="63">
        <v>46098</v>
      </c>
      <c r="Q132" s="77"/>
      <c r="R132" s="79"/>
      <c r="S132" s="79"/>
      <c r="T132" s="79"/>
      <c r="U132" s="79"/>
      <c r="V132" s="79"/>
      <c r="W132" s="77"/>
      <c r="X132" s="77"/>
      <c r="Y132" s="79"/>
      <c r="Z132" s="79"/>
      <c r="AA132" s="79"/>
      <c r="AB132" s="79"/>
      <c r="AC132" s="79"/>
      <c r="AD132" s="77"/>
      <c r="AE132" s="77"/>
      <c r="AF132" s="79"/>
      <c r="AG132" s="78"/>
      <c r="AH132" s="79"/>
      <c r="AI132" s="79"/>
      <c r="AJ132" s="79"/>
      <c r="AK132" s="77"/>
      <c r="AL132" s="77"/>
      <c r="AM132" s="79"/>
      <c r="AN132" s="79"/>
      <c r="AO132" s="79"/>
      <c r="AP132" s="79"/>
      <c r="AQ132" s="79"/>
      <c r="AR132" s="77"/>
      <c r="AS132" s="77"/>
      <c r="AT132" s="79"/>
      <c r="AU132" s="79"/>
      <c r="AV132" s="22"/>
    </row>
    <row r="133" spans="1:48" ht="29" x14ac:dyDescent="0.35">
      <c r="A133" s="76"/>
      <c r="B133" s="76"/>
      <c r="C133" s="60">
        <v>46054</v>
      </c>
      <c r="D133" s="61" t="s">
        <v>277</v>
      </c>
      <c r="E133" s="27" t="s">
        <v>72</v>
      </c>
      <c r="F133" s="29" t="s">
        <v>71</v>
      </c>
      <c r="G133" s="25"/>
      <c r="H133" s="25"/>
      <c r="I133" s="25"/>
      <c r="J133" s="25"/>
      <c r="K133" s="25"/>
      <c r="L133" s="25"/>
      <c r="M133" s="25"/>
      <c r="N133" s="25"/>
      <c r="O133" s="62" t="s">
        <v>13</v>
      </c>
      <c r="P133" s="63">
        <v>46098</v>
      </c>
      <c r="Q133" s="77"/>
      <c r="R133" s="79"/>
      <c r="S133" s="79"/>
      <c r="T133" s="79"/>
      <c r="U133" s="79"/>
      <c r="V133" s="79"/>
      <c r="W133" s="77"/>
      <c r="X133" s="77"/>
      <c r="Y133" s="79"/>
      <c r="Z133" s="79"/>
      <c r="AA133" s="79"/>
      <c r="AB133" s="79"/>
      <c r="AC133" s="79"/>
      <c r="AD133" s="77"/>
      <c r="AE133" s="77"/>
      <c r="AF133" s="79"/>
      <c r="AG133" s="78"/>
      <c r="AH133" s="79"/>
      <c r="AI133" s="79"/>
      <c r="AJ133" s="79"/>
      <c r="AK133" s="77"/>
      <c r="AL133" s="77"/>
      <c r="AM133" s="79"/>
      <c r="AN133" s="79"/>
      <c r="AO133" s="79"/>
      <c r="AP133" s="79"/>
      <c r="AQ133" s="79"/>
      <c r="AR133" s="77"/>
      <c r="AS133" s="77"/>
      <c r="AT133" s="79"/>
      <c r="AU133" s="79"/>
      <c r="AV133" s="22"/>
    </row>
    <row r="134" spans="1:48" ht="29" x14ac:dyDescent="0.35">
      <c r="A134" s="76"/>
      <c r="B134" s="76"/>
      <c r="C134" s="60">
        <v>46054</v>
      </c>
      <c r="D134" s="61" t="s">
        <v>277</v>
      </c>
      <c r="E134" s="27" t="s">
        <v>70</v>
      </c>
      <c r="F134" s="29" t="s">
        <v>69</v>
      </c>
      <c r="G134" s="25" t="s">
        <v>68</v>
      </c>
      <c r="H134" s="25"/>
      <c r="I134" s="25"/>
      <c r="J134" s="25"/>
      <c r="K134" s="25"/>
      <c r="L134" s="25"/>
      <c r="M134" s="25"/>
      <c r="N134" s="25"/>
      <c r="O134" s="62" t="s">
        <v>13</v>
      </c>
      <c r="P134" s="63">
        <v>46098</v>
      </c>
      <c r="Q134" s="77"/>
      <c r="R134" s="79"/>
      <c r="S134" s="79"/>
      <c r="T134" s="79"/>
      <c r="U134" s="79"/>
      <c r="V134" s="79"/>
      <c r="W134" s="77"/>
      <c r="X134" s="77"/>
      <c r="Y134" s="79"/>
      <c r="Z134" s="79"/>
      <c r="AA134" s="79"/>
      <c r="AB134" s="79"/>
      <c r="AC134" s="79"/>
      <c r="AD134" s="77"/>
      <c r="AE134" s="77"/>
      <c r="AF134" s="79"/>
      <c r="AG134" s="78"/>
      <c r="AH134" s="79"/>
      <c r="AI134" s="79"/>
      <c r="AJ134" s="79"/>
      <c r="AK134" s="77"/>
      <c r="AL134" s="77"/>
      <c r="AM134" s="79"/>
      <c r="AN134" s="79"/>
      <c r="AO134" s="79"/>
      <c r="AP134" s="79"/>
      <c r="AQ134" s="79"/>
      <c r="AR134" s="77"/>
      <c r="AS134" s="77"/>
      <c r="AT134" s="79"/>
      <c r="AU134" s="79"/>
      <c r="AV134" s="22"/>
    </row>
    <row r="135" spans="1:48" ht="29" x14ac:dyDescent="0.35">
      <c r="A135" s="76"/>
      <c r="B135" s="76"/>
      <c r="C135" s="60">
        <v>46054</v>
      </c>
      <c r="D135" s="61" t="s">
        <v>277</v>
      </c>
      <c r="E135" s="27" t="s">
        <v>67</v>
      </c>
      <c r="F135" s="29" t="s">
        <v>66</v>
      </c>
      <c r="G135" s="25" t="s">
        <v>65</v>
      </c>
      <c r="H135" s="25" t="s">
        <v>64</v>
      </c>
      <c r="I135" s="25"/>
      <c r="J135" s="25"/>
      <c r="K135" s="25"/>
      <c r="L135" s="25"/>
      <c r="M135" s="25"/>
      <c r="N135" s="25"/>
      <c r="O135" s="62" t="s">
        <v>13</v>
      </c>
      <c r="P135" s="63">
        <v>46098</v>
      </c>
      <c r="Q135" s="77"/>
      <c r="R135" s="79"/>
      <c r="S135" s="79"/>
      <c r="T135" s="79"/>
      <c r="U135" s="79"/>
      <c r="V135" s="79"/>
      <c r="W135" s="77"/>
      <c r="X135" s="77"/>
      <c r="Y135" s="79"/>
      <c r="Z135" s="79"/>
      <c r="AA135" s="79"/>
      <c r="AB135" s="79"/>
      <c r="AC135" s="79"/>
      <c r="AD135" s="77"/>
      <c r="AE135" s="77"/>
      <c r="AF135" s="79"/>
      <c r="AG135" s="78"/>
      <c r="AH135" s="79"/>
      <c r="AI135" s="79"/>
      <c r="AJ135" s="79"/>
      <c r="AK135" s="77"/>
      <c r="AL135" s="77"/>
      <c r="AM135" s="79"/>
      <c r="AN135" s="79"/>
      <c r="AO135" s="79"/>
      <c r="AP135" s="79"/>
      <c r="AQ135" s="79"/>
      <c r="AR135" s="77"/>
      <c r="AS135" s="77"/>
      <c r="AT135" s="79"/>
      <c r="AU135" s="79"/>
      <c r="AV135" s="22"/>
    </row>
    <row r="136" spans="1:48" ht="29" x14ac:dyDescent="0.35">
      <c r="A136" s="35" t="s">
        <v>279</v>
      </c>
      <c r="B136" s="35" t="s">
        <v>278</v>
      </c>
      <c r="C136" s="60">
        <v>46054</v>
      </c>
      <c r="D136" s="61" t="s">
        <v>277</v>
      </c>
      <c r="E136" s="27" t="s">
        <v>59</v>
      </c>
      <c r="F136" s="29" t="s">
        <v>58</v>
      </c>
      <c r="G136" s="25"/>
      <c r="H136" s="25"/>
      <c r="I136" s="25"/>
      <c r="J136" s="25"/>
      <c r="K136" s="25"/>
      <c r="L136" s="25"/>
      <c r="M136" s="25"/>
      <c r="N136" s="25"/>
      <c r="O136" s="62" t="s">
        <v>13</v>
      </c>
      <c r="P136" s="63">
        <v>46098</v>
      </c>
      <c r="Q136" s="23">
        <v>1</v>
      </c>
      <c r="R136" s="24">
        <v>2</v>
      </c>
      <c r="S136" s="24">
        <v>3</v>
      </c>
      <c r="T136" s="24">
        <v>4</v>
      </c>
      <c r="U136" s="24">
        <v>5</v>
      </c>
      <c r="V136" s="24">
        <v>6</v>
      </c>
      <c r="W136" s="23">
        <v>7</v>
      </c>
      <c r="X136" s="23">
        <v>8</v>
      </c>
      <c r="Y136" s="24">
        <v>9</v>
      </c>
      <c r="Z136" s="24">
        <v>10</v>
      </c>
      <c r="AA136" s="24">
        <v>11</v>
      </c>
      <c r="AB136" s="24">
        <v>12</v>
      </c>
      <c r="AC136" s="24">
        <v>13</v>
      </c>
      <c r="AD136" s="23">
        <v>14</v>
      </c>
      <c r="AE136" s="23">
        <v>15</v>
      </c>
      <c r="AF136" s="24">
        <v>16</v>
      </c>
      <c r="AG136" s="32">
        <v>17</v>
      </c>
      <c r="AH136" s="24">
        <v>18</v>
      </c>
      <c r="AI136" s="24">
        <v>19</v>
      </c>
      <c r="AJ136" s="24">
        <v>20</v>
      </c>
      <c r="AK136" s="23">
        <v>21</v>
      </c>
      <c r="AL136" s="23">
        <v>22</v>
      </c>
      <c r="AM136" s="24">
        <v>23</v>
      </c>
      <c r="AN136" s="24">
        <v>24</v>
      </c>
      <c r="AO136" s="24">
        <v>25</v>
      </c>
      <c r="AP136" s="24">
        <v>26</v>
      </c>
      <c r="AQ136" s="24">
        <v>27</v>
      </c>
      <c r="AR136" s="23">
        <v>28</v>
      </c>
      <c r="AS136" s="23">
        <v>29</v>
      </c>
      <c r="AT136" s="24">
        <v>30</v>
      </c>
      <c r="AU136" s="24">
        <v>31</v>
      </c>
      <c r="AV136" s="22"/>
    </row>
    <row r="137" spans="1:48" ht="29" x14ac:dyDescent="0.35">
      <c r="A137" s="35" t="s">
        <v>373</v>
      </c>
      <c r="B137" s="35" t="s">
        <v>372</v>
      </c>
      <c r="C137" s="60">
        <v>46054</v>
      </c>
      <c r="D137" s="61" t="s">
        <v>371</v>
      </c>
      <c r="E137" s="64" t="s">
        <v>370</v>
      </c>
      <c r="F137" s="26" t="s">
        <v>369</v>
      </c>
      <c r="G137" s="25" t="s">
        <v>368</v>
      </c>
      <c r="H137" s="25" t="s">
        <v>367</v>
      </c>
      <c r="I137" s="25" t="s">
        <v>366</v>
      </c>
      <c r="J137" s="25"/>
      <c r="K137" s="25"/>
      <c r="L137" s="25"/>
      <c r="M137" s="25"/>
      <c r="N137" s="25"/>
      <c r="O137" s="62" t="s">
        <v>13</v>
      </c>
      <c r="P137" s="63">
        <v>46098</v>
      </c>
      <c r="Q137" s="23">
        <v>1</v>
      </c>
      <c r="R137" s="24">
        <v>2</v>
      </c>
      <c r="S137" s="24">
        <v>3</v>
      </c>
      <c r="T137" s="24">
        <v>4</v>
      </c>
      <c r="U137" s="24">
        <v>5</v>
      </c>
      <c r="V137" s="24">
        <v>6</v>
      </c>
      <c r="W137" s="23">
        <v>7</v>
      </c>
      <c r="X137" s="23">
        <v>8</v>
      </c>
      <c r="Y137" s="24">
        <v>9</v>
      </c>
      <c r="Z137" s="24">
        <v>10</v>
      </c>
      <c r="AA137" s="24">
        <v>11</v>
      </c>
      <c r="AB137" s="24">
        <v>12</v>
      </c>
      <c r="AC137" s="24">
        <v>13</v>
      </c>
      <c r="AD137" s="23">
        <v>14</v>
      </c>
      <c r="AE137" s="23">
        <v>15</v>
      </c>
      <c r="AF137" s="24">
        <v>16</v>
      </c>
      <c r="AG137" s="32">
        <v>17</v>
      </c>
      <c r="AH137" s="24">
        <v>18</v>
      </c>
      <c r="AI137" s="24">
        <v>19</v>
      </c>
      <c r="AJ137" s="24">
        <v>20</v>
      </c>
      <c r="AK137" s="23">
        <v>21</v>
      </c>
      <c r="AL137" s="23">
        <v>22</v>
      </c>
      <c r="AM137" s="24">
        <v>23</v>
      </c>
      <c r="AN137" s="24">
        <v>24</v>
      </c>
      <c r="AO137" s="24">
        <v>25</v>
      </c>
      <c r="AP137" s="24">
        <v>26</v>
      </c>
      <c r="AQ137" s="24">
        <v>27</v>
      </c>
      <c r="AR137" s="23">
        <v>28</v>
      </c>
      <c r="AS137" s="23">
        <v>29</v>
      </c>
      <c r="AT137" s="24">
        <v>30</v>
      </c>
      <c r="AU137" s="24">
        <v>31</v>
      </c>
      <c r="AV137" s="22"/>
    </row>
    <row r="138" spans="1:48" ht="29" x14ac:dyDescent="0.35">
      <c r="A138" s="35" t="s">
        <v>273</v>
      </c>
      <c r="B138" s="35" t="s">
        <v>272</v>
      </c>
      <c r="C138" s="60">
        <v>46054</v>
      </c>
      <c r="D138" s="61" t="s">
        <v>271</v>
      </c>
      <c r="E138" s="64" t="s">
        <v>18</v>
      </c>
      <c r="F138" s="29"/>
      <c r="G138" s="25"/>
      <c r="H138" s="25" t="s">
        <v>18</v>
      </c>
      <c r="I138" s="25"/>
      <c r="J138" s="25"/>
      <c r="K138" s="25"/>
      <c r="L138" s="25"/>
      <c r="M138" s="25"/>
      <c r="N138" s="25"/>
      <c r="O138" s="62" t="s">
        <v>13</v>
      </c>
      <c r="P138" s="63">
        <v>46098</v>
      </c>
      <c r="Q138" s="23">
        <v>1</v>
      </c>
      <c r="R138" s="24">
        <v>2</v>
      </c>
      <c r="S138" s="24">
        <v>3</v>
      </c>
      <c r="T138" s="24">
        <v>4</v>
      </c>
      <c r="U138" s="24">
        <v>5</v>
      </c>
      <c r="V138" s="24">
        <v>6</v>
      </c>
      <c r="W138" s="23">
        <v>7</v>
      </c>
      <c r="X138" s="23">
        <v>8</v>
      </c>
      <c r="Y138" s="24">
        <v>9</v>
      </c>
      <c r="Z138" s="24">
        <v>10</v>
      </c>
      <c r="AA138" s="24">
        <v>11</v>
      </c>
      <c r="AB138" s="24">
        <v>12</v>
      </c>
      <c r="AC138" s="24">
        <v>13</v>
      </c>
      <c r="AD138" s="23">
        <v>14</v>
      </c>
      <c r="AE138" s="23">
        <v>15</v>
      </c>
      <c r="AF138" s="24">
        <v>16</v>
      </c>
      <c r="AG138" s="32">
        <v>17</v>
      </c>
      <c r="AH138" s="24">
        <v>18</v>
      </c>
      <c r="AI138" s="24">
        <v>19</v>
      </c>
      <c r="AJ138" s="24">
        <v>20</v>
      </c>
      <c r="AK138" s="23">
        <v>21</v>
      </c>
      <c r="AL138" s="23">
        <v>22</v>
      </c>
      <c r="AM138" s="24">
        <v>23</v>
      </c>
      <c r="AN138" s="24">
        <v>24</v>
      </c>
      <c r="AO138" s="24">
        <v>25</v>
      </c>
      <c r="AP138" s="24">
        <v>26</v>
      </c>
      <c r="AQ138" s="24">
        <v>27</v>
      </c>
      <c r="AR138" s="23">
        <v>28</v>
      </c>
      <c r="AS138" s="23">
        <v>29</v>
      </c>
      <c r="AT138" s="24">
        <v>30</v>
      </c>
      <c r="AU138" s="24">
        <v>31</v>
      </c>
      <c r="AV138" s="22"/>
    </row>
    <row r="139" spans="1:48" ht="29" x14ac:dyDescent="0.35">
      <c r="A139" s="35" t="s">
        <v>187</v>
      </c>
      <c r="B139" s="35" t="s">
        <v>270</v>
      </c>
      <c r="C139" s="60">
        <v>46054</v>
      </c>
      <c r="D139" s="61" t="s">
        <v>269</v>
      </c>
      <c r="E139" s="64" t="s">
        <v>185</v>
      </c>
      <c r="F139" s="29" t="s">
        <v>184</v>
      </c>
      <c r="G139" s="25" t="s">
        <v>183</v>
      </c>
      <c r="H139" s="28"/>
      <c r="I139" s="25"/>
      <c r="J139" s="25"/>
      <c r="K139" s="25"/>
      <c r="L139" s="25"/>
      <c r="M139" s="25"/>
      <c r="N139" s="25"/>
      <c r="O139" s="62" t="s">
        <v>13</v>
      </c>
      <c r="P139" s="63">
        <v>46098</v>
      </c>
      <c r="Q139" s="23">
        <v>1</v>
      </c>
      <c r="R139" s="24">
        <v>2</v>
      </c>
      <c r="S139" s="24">
        <v>3</v>
      </c>
      <c r="T139" s="24">
        <v>4</v>
      </c>
      <c r="U139" s="24">
        <v>5</v>
      </c>
      <c r="V139" s="24">
        <v>6</v>
      </c>
      <c r="W139" s="23">
        <v>7</v>
      </c>
      <c r="X139" s="23">
        <v>8</v>
      </c>
      <c r="Y139" s="24">
        <v>9</v>
      </c>
      <c r="Z139" s="24">
        <v>10</v>
      </c>
      <c r="AA139" s="24">
        <v>11</v>
      </c>
      <c r="AB139" s="24">
        <v>12</v>
      </c>
      <c r="AC139" s="24">
        <v>13</v>
      </c>
      <c r="AD139" s="23">
        <v>14</v>
      </c>
      <c r="AE139" s="23">
        <v>15</v>
      </c>
      <c r="AF139" s="24">
        <v>16</v>
      </c>
      <c r="AG139" s="32">
        <v>17</v>
      </c>
      <c r="AH139" s="24">
        <v>18</v>
      </c>
      <c r="AI139" s="24">
        <v>19</v>
      </c>
      <c r="AJ139" s="24">
        <v>20</v>
      </c>
      <c r="AK139" s="23">
        <v>21</v>
      </c>
      <c r="AL139" s="23">
        <v>22</v>
      </c>
      <c r="AM139" s="24">
        <v>23</v>
      </c>
      <c r="AN139" s="24">
        <v>24</v>
      </c>
      <c r="AO139" s="24">
        <v>25</v>
      </c>
      <c r="AP139" s="24">
        <v>26</v>
      </c>
      <c r="AQ139" s="24">
        <v>27</v>
      </c>
      <c r="AR139" s="23">
        <v>28</v>
      </c>
      <c r="AS139" s="23">
        <v>29</v>
      </c>
      <c r="AT139" s="24">
        <v>30</v>
      </c>
      <c r="AU139" s="24">
        <v>31</v>
      </c>
      <c r="AV139" s="22"/>
    </row>
    <row r="140" spans="1:48" ht="29" x14ac:dyDescent="0.35">
      <c r="A140" s="35" t="s">
        <v>169</v>
      </c>
      <c r="B140" s="35" t="s">
        <v>310</v>
      </c>
      <c r="C140" s="60">
        <v>46023</v>
      </c>
      <c r="D140" s="61" t="s">
        <v>309</v>
      </c>
      <c r="E140" s="64" t="s">
        <v>18</v>
      </c>
      <c r="F140" s="29"/>
      <c r="G140" s="25"/>
      <c r="H140" s="25" t="s">
        <v>18</v>
      </c>
      <c r="I140" s="25"/>
      <c r="J140" s="25"/>
      <c r="K140" s="25"/>
      <c r="L140" s="25"/>
      <c r="M140" s="25"/>
      <c r="N140" s="25"/>
      <c r="O140" s="62" t="s">
        <v>13</v>
      </c>
      <c r="P140" s="63">
        <v>46098</v>
      </c>
      <c r="Q140" s="23">
        <v>1</v>
      </c>
      <c r="R140" s="24">
        <v>2</v>
      </c>
      <c r="S140" s="24">
        <v>3</v>
      </c>
      <c r="T140" s="24">
        <v>4</v>
      </c>
      <c r="U140" s="24">
        <v>5</v>
      </c>
      <c r="V140" s="24">
        <v>6</v>
      </c>
      <c r="W140" s="23">
        <v>7</v>
      </c>
      <c r="X140" s="23">
        <v>8</v>
      </c>
      <c r="Y140" s="24">
        <v>9</v>
      </c>
      <c r="Z140" s="24">
        <v>10</v>
      </c>
      <c r="AA140" s="24">
        <v>11</v>
      </c>
      <c r="AB140" s="24">
        <v>12</v>
      </c>
      <c r="AC140" s="24">
        <v>13</v>
      </c>
      <c r="AD140" s="23">
        <v>14</v>
      </c>
      <c r="AE140" s="23">
        <v>15</v>
      </c>
      <c r="AF140" s="24">
        <v>16</v>
      </c>
      <c r="AG140" s="32">
        <v>17</v>
      </c>
      <c r="AH140" s="24">
        <v>18</v>
      </c>
      <c r="AI140" s="24">
        <v>19</v>
      </c>
      <c r="AJ140" s="24">
        <v>20</v>
      </c>
      <c r="AK140" s="23">
        <v>21</v>
      </c>
      <c r="AL140" s="23">
        <v>22</v>
      </c>
      <c r="AM140" s="24">
        <v>23</v>
      </c>
      <c r="AN140" s="24">
        <v>24</v>
      </c>
      <c r="AO140" s="24">
        <v>25</v>
      </c>
      <c r="AP140" s="24">
        <v>26</v>
      </c>
      <c r="AQ140" s="24">
        <v>27</v>
      </c>
      <c r="AR140" s="23">
        <v>28</v>
      </c>
      <c r="AS140" s="23">
        <v>29</v>
      </c>
      <c r="AT140" s="24">
        <v>30</v>
      </c>
      <c r="AU140" s="24">
        <v>31</v>
      </c>
      <c r="AV140" s="22" t="s">
        <v>242</v>
      </c>
    </row>
    <row r="141" spans="1:48" ht="43.5" x14ac:dyDescent="0.35">
      <c r="A141" s="35" t="s">
        <v>163</v>
      </c>
      <c r="B141" s="35" t="s">
        <v>319</v>
      </c>
      <c r="C141" s="60">
        <v>46054</v>
      </c>
      <c r="D141" s="61" t="s">
        <v>318</v>
      </c>
      <c r="E141" s="64" t="s">
        <v>18</v>
      </c>
      <c r="F141" s="29"/>
      <c r="G141" s="25"/>
      <c r="H141" s="25" t="s">
        <v>18</v>
      </c>
      <c r="I141" s="25"/>
      <c r="J141" s="25"/>
      <c r="K141" s="25"/>
      <c r="L141" s="25"/>
      <c r="M141" s="25"/>
      <c r="N141" s="25"/>
      <c r="O141" s="62" t="s">
        <v>13</v>
      </c>
      <c r="P141" s="63">
        <v>46098</v>
      </c>
      <c r="Q141" s="23">
        <v>1</v>
      </c>
      <c r="R141" s="24">
        <v>2</v>
      </c>
      <c r="S141" s="24">
        <v>3</v>
      </c>
      <c r="T141" s="24">
        <v>4</v>
      </c>
      <c r="U141" s="24">
        <v>5</v>
      </c>
      <c r="V141" s="24">
        <v>6</v>
      </c>
      <c r="W141" s="23">
        <v>7</v>
      </c>
      <c r="X141" s="23">
        <v>8</v>
      </c>
      <c r="Y141" s="24">
        <v>9</v>
      </c>
      <c r="Z141" s="24">
        <v>10</v>
      </c>
      <c r="AA141" s="24">
        <v>11</v>
      </c>
      <c r="AB141" s="24">
        <v>12</v>
      </c>
      <c r="AC141" s="24">
        <v>13</v>
      </c>
      <c r="AD141" s="23">
        <v>14</v>
      </c>
      <c r="AE141" s="23">
        <v>15</v>
      </c>
      <c r="AF141" s="24">
        <v>16</v>
      </c>
      <c r="AG141" s="32">
        <v>17</v>
      </c>
      <c r="AH141" s="24">
        <v>18</v>
      </c>
      <c r="AI141" s="24">
        <v>19</v>
      </c>
      <c r="AJ141" s="24">
        <v>20</v>
      </c>
      <c r="AK141" s="23">
        <v>21</v>
      </c>
      <c r="AL141" s="23">
        <v>22</v>
      </c>
      <c r="AM141" s="24">
        <v>23</v>
      </c>
      <c r="AN141" s="24">
        <v>24</v>
      </c>
      <c r="AO141" s="24">
        <v>25</v>
      </c>
      <c r="AP141" s="24">
        <v>26</v>
      </c>
      <c r="AQ141" s="24">
        <v>27</v>
      </c>
      <c r="AR141" s="23">
        <v>28</v>
      </c>
      <c r="AS141" s="23">
        <v>29</v>
      </c>
      <c r="AT141" s="24">
        <v>30</v>
      </c>
      <c r="AU141" s="24">
        <v>31</v>
      </c>
      <c r="AV141" s="22"/>
    </row>
    <row r="142" spans="1:48" ht="29" x14ac:dyDescent="0.35">
      <c r="A142" s="35" t="s">
        <v>250</v>
      </c>
      <c r="B142" s="35" t="s">
        <v>249</v>
      </c>
      <c r="C142" s="60">
        <v>46054</v>
      </c>
      <c r="D142" s="61" t="s">
        <v>248</v>
      </c>
      <c r="E142" s="27" t="s">
        <v>247</v>
      </c>
      <c r="F142" s="29" t="s">
        <v>246</v>
      </c>
      <c r="G142" s="25" t="s">
        <v>245</v>
      </c>
      <c r="H142" s="25" t="s">
        <v>1033</v>
      </c>
      <c r="I142" s="25"/>
      <c r="J142" s="25"/>
      <c r="K142" s="25"/>
      <c r="L142" s="25"/>
      <c r="M142" s="25"/>
      <c r="N142" s="25"/>
      <c r="O142" s="62" t="s">
        <v>13</v>
      </c>
      <c r="P142" s="63">
        <v>46099</v>
      </c>
      <c r="Q142" s="23">
        <v>1</v>
      </c>
      <c r="R142" s="24">
        <v>2</v>
      </c>
      <c r="S142" s="24">
        <v>3</v>
      </c>
      <c r="T142" s="24">
        <v>4</v>
      </c>
      <c r="U142" s="24">
        <v>5</v>
      </c>
      <c r="V142" s="24">
        <v>6</v>
      </c>
      <c r="W142" s="23">
        <v>7</v>
      </c>
      <c r="X142" s="23">
        <v>8</v>
      </c>
      <c r="Y142" s="24">
        <v>9</v>
      </c>
      <c r="Z142" s="24">
        <v>10</v>
      </c>
      <c r="AA142" s="24">
        <v>11</v>
      </c>
      <c r="AB142" s="24">
        <v>12</v>
      </c>
      <c r="AC142" s="24">
        <v>13</v>
      </c>
      <c r="AD142" s="23">
        <v>14</v>
      </c>
      <c r="AE142" s="23">
        <v>15</v>
      </c>
      <c r="AF142" s="24">
        <v>16</v>
      </c>
      <c r="AG142" s="24">
        <v>17</v>
      </c>
      <c r="AH142" s="32">
        <v>18</v>
      </c>
      <c r="AI142" s="24">
        <v>19</v>
      </c>
      <c r="AJ142" s="24">
        <v>20</v>
      </c>
      <c r="AK142" s="23">
        <v>21</v>
      </c>
      <c r="AL142" s="23">
        <v>22</v>
      </c>
      <c r="AM142" s="24">
        <v>23</v>
      </c>
      <c r="AN142" s="24">
        <v>24</v>
      </c>
      <c r="AO142" s="24">
        <v>25</v>
      </c>
      <c r="AP142" s="24">
        <v>26</v>
      </c>
      <c r="AQ142" s="24">
        <v>27</v>
      </c>
      <c r="AR142" s="23">
        <v>28</v>
      </c>
      <c r="AS142" s="23">
        <v>29</v>
      </c>
      <c r="AT142" s="24">
        <v>30</v>
      </c>
      <c r="AU142" s="24">
        <v>31</v>
      </c>
      <c r="AV142" s="22"/>
    </row>
    <row r="143" spans="1:48" ht="29" x14ac:dyDescent="0.35">
      <c r="A143" s="35" t="s">
        <v>223</v>
      </c>
      <c r="B143" s="35" t="s">
        <v>241</v>
      </c>
      <c r="C143" s="60">
        <v>46054</v>
      </c>
      <c r="D143" s="61" t="s">
        <v>240</v>
      </c>
      <c r="E143" s="64" t="s">
        <v>18</v>
      </c>
      <c r="F143" s="26"/>
      <c r="G143" s="25"/>
      <c r="H143" s="25" t="s">
        <v>18</v>
      </c>
      <c r="I143" s="25"/>
      <c r="J143" s="25"/>
      <c r="K143" s="25"/>
      <c r="L143" s="25"/>
      <c r="M143" s="25"/>
      <c r="N143" s="25"/>
      <c r="O143" s="62" t="s">
        <v>13</v>
      </c>
      <c r="P143" s="63">
        <v>46099</v>
      </c>
      <c r="Q143" s="23">
        <v>1</v>
      </c>
      <c r="R143" s="24">
        <v>2</v>
      </c>
      <c r="S143" s="24">
        <v>3</v>
      </c>
      <c r="T143" s="24">
        <v>4</v>
      </c>
      <c r="U143" s="24">
        <v>5</v>
      </c>
      <c r="V143" s="24">
        <v>6</v>
      </c>
      <c r="W143" s="23">
        <v>7</v>
      </c>
      <c r="X143" s="23">
        <v>8</v>
      </c>
      <c r="Y143" s="24">
        <v>9</v>
      </c>
      <c r="Z143" s="24">
        <v>10</v>
      </c>
      <c r="AA143" s="24">
        <v>11</v>
      </c>
      <c r="AB143" s="24">
        <v>12</v>
      </c>
      <c r="AC143" s="24">
        <v>13</v>
      </c>
      <c r="AD143" s="23">
        <v>14</v>
      </c>
      <c r="AE143" s="23">
        <v>15</v>
      </c>
      <c r="AF143" s="24">
        <v>16</v>
      </c>
      <c r="AG143" s="24">
        <v>17</v>
      </c>
      <c r="AH143" s="32">
        <v>18</v>
      </c>
      <c r="AI143" s="24">
        <v>19</v>
      </c>
      <c r="AJ143" s="24">
        <v>20</v>
      </c>
      <c r="AK143" s="23">
        <v>21</v>
      </c>
      <c r="AL143" s="23">
        <v>22</v>
      </c>
      <c r="AM143" s="24">
        <v>23</v>
      </c>
      <c r="AN143" s="24">
        <v>24</v>
      </c>
      <c r="AO143" s="24">
        <v>25</v>
      </c>
      <c r="AP143" s="24">
        <v>26</v>
      </c>
      <c r="AQ143" s="24">
        <v>27</v>
      </c>
      <c r="AR143" s="23">
        <v>28</v>
      </c>
      <c r="AS143" s="23">
        <v>29</v>
      </c>
      <c r="AT143" s="24">
        <v>30</v>
      </c>
      <c r="AU143" s="24">
        <v>31</v>
      </c>
      <c r="AV143" s="22"/>
    </row>
    <row r="144" spans="1:48" ht="29" x14ac:dyDescent="0.35">
      <c r="A144" s="35" t="s">
        <v>304</v>
      </c>
      <c r="B144" s="35" t="s">
        <v>308</v>
      </c>
      <c r="C144" s="60">
        <v>46054</v>
      </c>
      <c r="D144" s="61" t="s">
        <v>302</v>
      </c>
      <c r="E144" s="64" t="s">
        <v>307</v>
      </c>
      <c r="F144" s="29" t="s">
        <v>306</v>
      </c>
      <c r="G144" s="25" t="s">
        <v>305</v>
      </c>
      <c r="H144" s="25"/>
      <c r="I144" s="25"/>
      <c r="J144" s="25"/>
      <c r="K144" s="25"/>
      <c r="L144" s="25"/>
      <c r="M144" s="25"/>
      <c r="N144" s="25"/>
      <c r="O144" s="62" t="s">
        <v>13</v>
      </c>
      <c r="P144" s="63">
        <v>46099</v>
      </c>
      <c r="Q144" s="23">
        <v>1</v>
      </c>
      <c r="R144" s="24">
        <v>2</v>
      </c>
      <c r="S144" s="24">
        <v>3</v>
      </c>
      <c r="T144" s="24">
        <v>4</v>
      </c>
      <c r="U144" s="24">
        <v>5</v>
      </c>
      <c r="V144" s="24">
        <v>6</v>
      </c>
      <c r="W144" s="23">
        <v>7</v>
      </c>
      <c r="X144" s="23">
        <v>8</v>
      </c>
      <c r="Y144" s="24">
        <v>9</v>
      </c>
      <c r="Z144" s="24">
        <v>10</v>
      </c>
      <c r="AA144" s="24">
        <v>11</v>
      </c>
      <c r="AB144" s="24">
        <v>12</v>
      </c>
      <c r="AC144" s="24">
        <v>13</v>
      </c>
      <c r="AD144" s="23">
        <v>14</v>
      </c>
      <c r="AE144" s="23">
        <v>15</v>
      </c>
      <c r="AF144" s="24">
        <v>16</v>
      </c>
      <c r="AG144" s="24">
        <v>17</v>
      </c>
      <c r="AH144" s="32">
        <v>18</v>
      </c>
      <c r="AI144" s="24">
        <v>19</v>
      </c>
      <c r="AJ144" s="24">
        <v>20</v>
      </c>
      <c r="AK144" s="23">
        <v>21</v>
      </c>
      <c r="AL144" s="23">
        <v>22</v>
      </c>
      <c r="AM144" s="24">
        <v>23</v>
      </c>
      <c r="AN144" s="24">
        <v>24</v>
      </c>
      <c r="AO144" s="24">
        <v>25</v>
      </c>
      <c r="AP144" s="24">
        <v>26</v>
      </c>
      <c r="AQ144" s="24">
        <v>27</v>
      </c>
      <c r="AR144" s="23">
        <v>28</v>
      </c>
      <c r="AS144" s="23">
        <v>29</v>
      </c>
      <c r="AT144" s="24">
        <v>30</v>
      </c>
      <c r="AU144" s="24">
        <v>31</v>
      </c>
      <c r="AV144" s="22"/>
    </row>
    <row r="145" spans="1:48" ht="29" x14ac:dyDescent="0.35">
      <c r="A145" s="35" t="s">
        <v>228</v>
      </c>
      <c r="B145" s="35" t="s">
        <v>1053</v>
      </c>
      <c r="C145" s="60">
        <v>46054</v>
      </c>
      <c r="D145" s="61" t="s">
        <v>431</v>
      </c>
      <c r="E145" s="27" t="s">
        <v>498</v>
      </c>
      <c r="F145" s="26" t="s">
        <v>497</v>
      </c>
      <c r="G145" s="25" t="s">
        <v>496</v>
      </c>
      <c r="H145" s="25" t="s">
        <v>495</v>
      </c>
      <c r="I145" s="25" t="s">
        <v>494</v>
      </c>
      <c r="J145" s="25"/>
      <c r="K145" s="25"/>
      <c r="L145" s="25"/>
      <c r="M145" s="25"/>
      <c r="N145" s="25"/>
      <c r="O145" s="62" t="s">
        <v>13</v>
      </c>
      <c r="P145" s="63">
        <v>46086</v>
      </c>
      <c r="Q145" s="23">
        <v>1</v>
      </c>
      <c r="R145" s="24">
        <v>2</v>
      </c>
      <c r="S145" s="24">
        <v>3</v>
      </c>
      <c r="T145" s="24">
        <v>4</v>
      </c>
      <c r="U145" s="56">
        <v>5</v>
      </c>
      <c r="V145" s="24">
        <v>6</v>
      </c>
      <c r="W145" s="23">
        <v>7</v>
      </c>
      <c r="X145" s="23">
        <v>8</v>
      </c>
      <c r="Y145" s="24">
        <v>9</v>
      </c>
      <c r="Z145" s="24">
        <v>10</v>
      </c>
      <c r="AA145" s="24">
        <v>11</v>
      </c>
      <c r="AB145" s="24">
        <v>12</v>
      </c>
      <c r="AC145" s="24">
        <v>13</v>
      </c>
      <c r="AD145" s="23">
        <v>14</v>
      </c>
      <c r="AE145" s="23">
        <v>15</v>
      </c>
      <c r="AF145" s="24">
        <v>16</v>
      </c>
      <c r="AG145" s="24">
        <v>17</v>
      </c>
      <c r="AH145" s="24">
        <v>18</v>
      </c>
      <c r="AI145" s="32">
        <v>19</v>
      </c>
      <c r="AJ145" s="24">
        <v>20</v>
      </c>
      <c r="AK145" s="23">
        <v>21</v>
      </c>
      <c r="AL145" s="23">
        <v>22</v>
      </c>
      <c r="AM145" s="24">
        <v>23</v>
      </c>
      <c r="AN145" s="24">
        <v>24</v>
      </c>
      <c r="AO145" s="24">
        <v>25</v>
      </c>
      <c r="AP145" s="24">
        <v>26</v>
      </c>
      <c r="AQ145" s="24">
        <v>27</v>
      </c>
      <c r="AR145" s="23">
        <v>28</v>
      </c>
      <c r="AS145" s="23">
        <v>29</v>
      </c>
      <c r="AT145" s="24">
        <v>30</v>
      </c>
      <c r="AU145" s="24">
        <v>31</v>
      </c>
      <c r="AV145" s="22"/>
    </row>
    <row r="146" spans="1:48" ht="43.5" x14ac:dyDescent="0.35">
      <c r="A146" s="35" t="s">
        <v>334</v>
      </c>
      <c r="B146" s="35" t="s">
        <v>333</v>
      </c>
      <c r="C146" s="60">
        <v>46023</v>
      </c>
      <c r="D146" s="61" t="s">
        <v>332</v>
      </c>
      <c r="E146" s="27" t="s">
        <v>331</v>
      </c>
      <c r="F146" s="26" t="s">
        <v>330</v>
      </c>
      <c r="G146" s="25"/>
      <c r="H146" s="25"/>
      <c r="I146" s="25"/>
      <c r="J146" s="25"/>
      <c r="K146" s="25"/>
      <c r="L146" s="25"/>
      <c r="M146" s="25"/>
      <c r="N146" s="25"/>
      <c r="O146" s="62" t="s">
        <v>13</v>
      </c>
      <c r="P146" s="63">
        <v>46100</v>
      </c>
      <c r="Q146" s="23">
        <v>1</v>
      </c>
      <c r="R146" s="24">
        <v>2</v>
      </c>
      <c r="S146" s="24">
        <v>3</v>
      </c>
      <c r="T146" s="24">
        <v>4</v>
      </c>
      <c r="U146" s="24">
        <v>5</v>
      </c>
      <c r="V146" s="24">
        <v>6</v>
      </c>
      <c r="W146" s="23">
        <v>7</v>
      </c>
      <c r="X146" s="23">
        <v>8</v>
      </c>
      <c r="Y146" s="24">
        <v>9</v>
      </c>
      <c r="Z146" s="24">
        <v>10</v>
      </c>
      <c r="AA146" s="24">
        <v>11</v>
      </c>
      <c r="AB146" s="24">
        <v>12</v>
      </c>
      <c r="AC146" s="24">
        <v>13</v>
      </c>
      <c r="AD146" s="23">
        <v>14</v>
      </c>
      <c r="AE146" s="23">
        <v>15</v>
      </c>
      <c r="AF146" s="24">
        <v>16</v>
      </c>
      <c r="AG146" s="24">
        <v>17</v>
      </c>
      <c r="AH146" s="24">
        <v>18</v>
      </c>
      <c r="AI146" s="32">
        <v>19</v>
      </c>
      <c r="AJ146" s="24">
        <v>20</v>
      </c>
      <c r="AK146" s="23">
        <v>21</v>
      </c>
      <c r="AL146" s="23">
        <v>22</v>
      </c>
      <c r="AM146" s="24">
        <v>23</v>
      </c>
      <c r="AN146" s="24">
        <v>24</v>
      </c>
      <c r="AO146" s="24">
        <v>25</v>
      </c>
      <c r="AP146" s="24">
        <v>26</v>
      </c>
      <c r="AQ146" s="24">
        <v>27</v>
      </c>
      <c r="AR146" s="23">
        <v>28</v>
      </c>
      <c r="AS146" s="23">
        <v>29</v>
      </c>
      <c r="AT146" s="24">
        <v>30</v>
      </c>
      <c r="AU146" s="24">
        <v>31</v>
      </c>
      <c r="AV146" s="22" t="s">
        <v>329</v>
      </c>
    </row>
    <row r="147" spans="1:48" ht="43.5" x14ac:dyDescent="0.35">
      <c r="A147" s="35" t="s">
        <v>236</v>
      </c>
      <c r="B147" s="35" t="s">
        <v>235</v>
      </c>
      <c r="C147" s="60" t="s">
        <v>18</v>
      </c>
      <c r="D147" s="61" t="s">
        <v>155</v>
      </c>
      <c r="E147" s="27" t="s">
        <v>18</v>
      </c>
      <c r="F147" s="29"/>
      <c r="G147" s="25"/>
      <c r="H147" s="25" t="s">
        <v>18</v>
      </c>
      <c r="I147" s="25"/>
      <c r="J147" s="25"/>
      <c r="K147" s="25"/>
      <c r="L147" s="25"/>
      <c r="M147" s="25"/>
      <c r="N147" s="25"/>
      <c r="O147" s="62" t="s">
        <v>13</v>
      </c>
      <c r="P147" s="63">
        <v>46100</v>
      </c>
      <c r="Q147" s="23">
        <v>1</v>
      </c>
      <c r="R147" s="24">
        <v>2</v>
      </c>
      <c r="S147" s="24">
        <v>3</v>
      </c>
      <c r="T147" s="24">
        <v>4</v>
      </c>
      <c r="U147" s="24">
        <v>5</v>
      </c>
      <c r="V147" s="24">
        <v>6</v>
      </c>
      <c r="W147" s="23">
        <v>7</v>
      </c>
      <c r="X147" s="23">
        <v>8</v>
      </c>
      <c r="Y147" s="24">
        <v>9</v>
      </c>
      <c r="Z147" s="24">
        <v>10</v>
      </c>
      <c r="AA147" s="24">
        <v>11</v>
      </c>
      <c r="AB147" s="24">
        <v>12</v>
      </c>
      <c r="AC147" s="24">
        <v>13</v>
      </c>
      <c r="AD147" s="23">
        <v>14</v>
      </c>
      <c r="AE147" s="23">
        <v>15</v>
      </c>
      <c r="AF147" s="24">
        <v>16</v>
      </c>
      <c r="AG147" s="24">
        <v>17</v>
      </c>
      <c r="AH147" s="24">
        <v>18</v>
      </c>
      <c r="AI147" s="32">
        <v>19</v>
      </c>
      <c r="AJ147" s="24">
        <v>20</v>
      </c>
      <c r="AK147" s="23">
        <v>21</v>
      </c>
      <c r="AL147" s="23">
        <v>22</v>
      </c>
      <c r="AM147" s="24">
        <v>23</v>
      </c>
      <c r="AN147" s="24">
        <v>24</v>
      </c>
      <c r="AO147" s="24">
        <v>25</v>
      </c>
      <c r="AP147" s="24">
        <v>26</v>
      </c>
      <c r="AQ147" s="24">
        <v>27</v>
      </c>
      <c r="AR147" s="23">
        <v>28</v>
      </c>
      <c r="AS147" s="23">
        <v>29</v>
      </c>
      <c r="AT147" s="24">
        <v>30</v>
      </c>
      <c r="AU147" s="24">
        <v>31</v>
      </c>
      <c r="AV147" s="22"/>
    </row>
    <row r="148" spans="1:48" ht="29" x14ac:dyDescent="0.35">
      <c r="A148" s="35" t="s">
        <v>140</v>
      </c>
      <c r="B148" s="35" t="s">
        <v>244</v>
      </c>
      <c r="C148" s="60">
        <v>46023</v>
      </c>
      <c r="D148" s="61" t="s">
        <v>243</v>
      </c>
      <c r="E148" s="64" t="s">
        <v>137</v>
      </c>
      <c r="F148" s="29" t="s">
        <v>136</v>
      </c>
      <c r="G148" s="25"/>
      <c r="H148" s="25"/>
      <c r="I148" s="25"/>
      <c r="J148" s="25"/>
      <c r="K148" s="25"/>
      <c r="L148" s="25"/>
      <c r="M148" s="25"/>
      <c r="N148" s="25"/>
      <c r="O148" s="62" t="s">
        <v>13</v>
      </c>
      <c r="P148" s="63">
        <v>46100</v>
      </c>
      <c r="Q148" s="23">
        <v>1</v>
      </c>
      <c r="R148" s="24">
        <v>2</v>
      </c>
      <c r="S148" s="24">
        <v>3</v>
      </c>
      <c r="T148" s="24">
        <v>4</v>
      </c>
      <c r="U148" s="24">
        <v>5</v>
      </c>
      <c r="V148" s="24">
        <v>6</v>
      </c>
      <c r="W148" s="23">
        <v>7</v>
      </c>
      <c r="X148" s="23">
        <v>8</v>
      </c>
      <c r="Y148" s="24">
        <v>9</v>
      </c>
      <c r="Z148" s="24">
        <v>10</v>
      </c>
      <c r="AA148" s="24">
        <v>11</v>
      </c>
      <c r="AB148" s="24">
        <v>12</v>
      </c>
      <c r="AC148" s="24">
        <v>13</v>
      </c>
      <c r="AD148" s="23">
        <v>14</v>
      </c>
      <c r="AE148" s="23">
        <v>15</v>
      </c>
      <c r="AF148" s="24">
        <v>16</v>
      </c>
      <c r="AG148" s="24">
        <v>17</v>
      </c>
      <c r="AH148" s="24">
        <v>18</v>
      </c>
      <c r="AI148" s="32">
        <v>19</v>
      </c>
      <c r="AJ148" s="24">
        <v>20</v>
      </c>
      <c r="AK148" s="23">
        <v>21</v>
      </c>
      <c r="AL148" s="23">
        <v>22</v>
      </c>
      <c r="AM148" s="24">
        <v>23</v>
      </c>
      <c r="AN148" s="24">
        <v>24</v>
      </c>
      <c r="AO148" s="24">
        <v>25</v>
      </c>
      <c r="AP148" s="24">
        <v>26</v>
      </c>
      <c r="AQ148" s="24">
        <v>27</v>
      </c>
      <c r="AR148" s="23">
        <v>28</v>
      </c>
      <c r="AS148" s="23">
        <v>29</v>
      </c>
      <c r="AT148" s="24">
        <v>30</v>
      </c>
      <c r="AU148" s="24">
        <v>31</v>
      </c>
      <c r="AV148" s="22" t="s">
        <v>242</v>
      </c>
    </row>
    <row r="149" spans="1:48" ht="29" x14ac:dyDescent="0.35">
      <c r="A149" s="35" t="s">
        <v>223</v>
      </c>
      <c r="B149" s="35" t="s">
        <v>222</v>
      </c>
      <c r="C149" s="60">
        <v>46054</v>
      </c>
      <c r="D149" s="61" t="s">
        <v>221</v>
      </c>
      <c r="E149" s="64" t="s">
        <v>18</v>
      </c>
      <c r="F149" s="29"/>
      <c r="G149" s="25"/>
      <c r="H149" s="25" t="s">
        <v>18</v>
      </c>
      <c r="I149" s="25"/>
      <c r="J149" s="25"/>
      <c r="K149" s="25"/>
      <c r="L149" s="25"/>
      <c r="M149" s="25"/>
      <c r="N149" s="25"/>
      <c r="O149" s="62" t="s">
        <v>13</v>
      </c>
      <c r="P149" s="63">
        <v>46100</v>
      </c>
      <c r="Q149" s="23">
        <v>1</v>
      </c>
      <c r="R149" s="24">
        <v>2</v>
      </c>
      <c r="S149" s="24">
        <v>3</v>
      </c>
      <c r="T149" s="24">
        <v>4</v>
      </c>
      <c r="U149" s="24">
        <v>5</v>
      </c>
      <c r="V149" s="24">
        <v>6</v>
      </c>
      <c r="W149" s="23">
        <v>7</v>
      </c>
      <c r="X149" s="23">
        <v>8</v>
      </c>
      <c r="Y149" s="24">
        <v>9</v>
      </c>
      <c r="Z149" s="24">
        <v>10</v>
      </c>
      <c r="AA149" s="24">
        <v>11</v>
      </c>
      <c r="AB149" s="24">
        <v>12</v>
      </c>
      <c r="AC149" s="24">
        <v>13</v>
      </c>
      <c r="AD149" s="23">
        <v>14</v>
      </c>
      <c r="AE149" s="23">
        <v>15</v>
      </c>
      <c r="AF149" s="24">
        <v>16</v>
      </c>
      <c r="AG149" s="24">
        <v>17</v>
      </c>
      <c r="AH149" s="24">
        <v>18</v>
      </c>
      <c r="AI149" s="32">
        <v>19</v>
      </c>
      <c r="AJ149" s="24">
        <v>20</v>
      </c>
      <c r="AK149" s="23">
        <v>21</v>
      </c>
      <c r="AL149" s="23">
        <v>22</v>
      </c>
      <c r="AM149" s="24">
        <v>23</v>
      </c>
      <c r="AN149" s="24">
        <v>24</v>
      </c>
      <c r="AO149" s="24">
        <v>25</v>
      </c>
      <c r="AP149" s="24">
        <v>26</v>
      </c>
      <c r="AQ149" s="24">
        <v>27</v>
      </c>
      <c r="AR149" s="23">
        <v>28</v>
      </c>
      <c r="AS149" s="23">
        <v>29</v>
      </c>
      <c r="AT149" s="24">
        <v>30</v>
      </c>
      <c r="AU149" s="24">
        <v>31</v>
      </c>
      <c r="AV149" s="22"/>
    </row>
    <row r="150" spans="1:48" ht="58" x14ac:dyDescent="0.35">
      <c r="A150" s="35" t="s">
        <v>51</v>
      </c>
      <c r="B150" s="35" t="s">
        <v>317</v>
      </c>
      <c r="C150" s="60">
        <v>46082</v>
      </c>
      <c r="D150" s="61" t="s">
        <v>18</v>
      </c>
      <c r="E150" s="64" t="s">
        <v>18</v>
      </c>
      <c r="F150" s="26"/>
      <c r="G150" s="25"/>
      <c r="H150" s="25" t="s">
        <v>18</v>
      </c>
      <c r="I150" s="25"/>
      <c r="J150" s="25"/>
      <c r="K150" s="25"/>
      <c r="L150" s="25"/>
      <c r="M150" s="25"/>
      <c r="N150" s="25"/>
      <c r="O150" s="62" t="s">
        <v>13</v>
      </c>
      <c r="P150" s="63">
        <v>46100</v>
      </c>
      <c r="Q150" s="23">
        <v>1</v>
      </c>
      <c r="R150" s="24">
        <v>2</v>
      </c>
      <c r="S150" s="24">
        <v>3</v>
      </c>
      <c r="T150" s="24">
        <v>4</v>
      </c>
      <c r="U150" s="24">
        <v>5</v>
      </c>
      <c r="V150" s="24">
        <v>6</v>
      </c>
      <c r="W150" s="23">
        <v>7</v>
      </c>
      <c r="X150" s="23">
        <v>8</v>
      </c>
      <c r="Y150" s="24">
        <v>9</v>
      </c>
      <c r="Z150" s="24">
        <v>10</v>
      </c>
      <c r="AA150" s="24">
        <v>11</v>
      </c>
      <c r="AB150" s="24">
        <v>12</v>
      </c>
      <c r="AC150" s="24">
        <v>13</v>
      </c>
      <c r="AD150" s="23">
        <v>14</v>
      </c>
      <c r="AE150" s="23">
        <v>15</v>
      </c>
      <c r="AF150" s="24">
        <v>16</v>
      </c>
      <c r="AG150" s="24">
        <v>17</v>
      </c>
      <c r="AH150" s="24">
        <v>18</v>
      </c>
      <c r="AI150" s="32">
        <v>19</v>
      </c>
      <c r="AJ150" s="24">
        <v>20</v>
      </c>
      <c r="AK150" s="23">
        <v>21</v>
      </c>
      <c r="AL150" s="23">
        <v>22</v>
      </c>
      <c r="AM150" s="24">
        <v>23</v>
      </c>
      <c r="AN150" s="24">
        <v>24</v>
      </c>
      <c r="AO150" s="24">
        <v>25</v>
      </c>
      <c r="AP150" s="24">
        <v>26</v>
      </c>
      <c r="AQ150" s="24">
        <v>27</v>
      </c>
      <c r="AR150" s="23">
        <v>28</v>
      </c>
      <c r="AS150" s="23">
        <v>29</v>
      </c>
      <c r="AT150" s="24">
        <v>30</v>
      </c>
      <c r="AU150" s="24">
        <v>31</v>
      </c>
      <c r="AV150" s="22"/>
    </row>
    <row r="151" spans="1:48" ht="58" x14ac:dyDescent="0.35">
      <c r="A151" s="35" t="s">
        <v>51</v>
      </c>
      <c r="B151" s="35" t="s">
        <v>125</v>
      </c>
      <c r="C151" s="60">
        <v>46082</v>
      </c>
      <c r="D151" s="61" t="s">
        <v>18</v>
      </c>
      <c r="E151" s="64" t="s">
        <v>18</v>
      </c>
      <c r="F151" s="29"/>
      <c r="G151" s="25"/>
      <c r="H151" s="25" t="s">
        <v>18</v>
      </c>
      <c r="I151" s="25"/>
      <c r="J151" s="25"/>
      <c r="K151" s="25"/>
      <c r="L151" s="25"/>
      <c r="M151" s="25"/>
      <c r="N151" s="25"/>
      <c r="O151" s="62" t="s">
        <v>13</v>
      </c>
      <c r="P151" s="63">
        <v>46100</v>
      </c>
      <c r="Q151" s="23">
        <v>1</v>
      </c>
      <c r="R151" s="24">
        <v>2</v>
      </c>
      <c r="S151" s="24">
        <v>3</v>
      </c>
      <c r="T151" s="24">
        <v>4</v>
      </c>
      <c r="U151" s="24">
        <v>5</v>
      </c>
      <c r="V151" s="24">
        <v>6</v>
      </c>
      <c r="W151" s="23">
        <v>7</v>
      </c>
      <c r="X151" s="23">
        <v>8</v>
      </c>
      <c r="Y151" s="24">
        <v>9</v>
      </c>
      <c r="Z151" s="24">
        <v>10</v>
      </c>
      <c r="AA151" s="24">
        <v>11</v>
      </c>
      <c r="AB151" s="24">
        <v>12</v>
      </c>
      <c r="AC151" s="24">
        <v>13</v>
      </c>
      <c r="AD151" s="23">
        <v>14</v>
      </c>
      <c r="AE151" s="23">
        <v>15</v>
      </c>
      <c r="AF151" s="24">
        <v>16</v>
      </c>
      <c r="AG151" s="24">
        <v>17</v>
      </c>
      <c r="AH151" s="24">
        <v>18</v>
      </c>
      <c r="AI151" s="32">
        <v>19</v>
      </c>
      <c r="AJ151" s="24">
        <v>20</v>
      </c>
      <c r="AK151" s="23">
        <v>21</v>
      </c>
      <c r="AL151" s="23">
        <v>22</v>
      </c>
      <c r="AM151" s="24">
        <v>23</v>
      </c>
      <c r="AN151" s="24">
        <v>24</v>
      </c>
      <c r="AO151" s="24">
        <v>25</v>
      </c>
      <c r="AP151" s="24">
        <v>26</v>
      </c>
      <c r="AQ151" s="24">
        <v>27</v>
      </c>
      <c r="AR151" s="23">
        <v>28</v>
      </c>
      <c r="AS151" s="23">
        <v>29</v>
      </c>
      <c r="AT151" s="24">
        <v>30</v>
      </c>
      <c r="AU151" s="24">
        <v>31</v>
      </c>
      <c r="AV151" s="22"/>
    </row>
    <row r="152" spans="1:48" ht="29" x14ac:dyDescent="0.35">
      <c r="A152" s="35" t="s">
        <v>178</v>
      </c>
      <c r="B152" s="35" t="s">
        <v>177</v>
      </c>
      <c r="C152" s="60">
        <v>46082</v>
      </c>
      <c r="D152" s="61" t="s">
        <v>170</v>
      </c>
      <c r="E152" s="64" t="s">
        <v>18</v>
      </c>
      <c r="F152" s="26"/>
      <c r="G152" s="25"/>
      <c r="H152" s="25" t="s">
        <v>18</v>
      </c>
      <c r="I152" s="25"/>
      <c r="J152" s="25"/>
      <c r="K152" s="25"/>
      <c r="L152" s="25"/>
      <c r="M152" s="25"/>
      <c r="N152" s="25"/>
      <c r="O152" s="62" t="s">
        <v>13</v>
      </c>
      <c r="P152" s="63">
        <v>46104</v>
      </c>
      <c r="Q152" s="23">
        <v>1</v>
      </c>
      <c r="R152" s="24">
        <v>2</v>
      </c>
      <c r="S152" s="24">
        <v>3</v>
      </c>
      <c r="T152" s="24">
        <v>4</v>
      </c>
      <c r="U152" s="24">
        <v>5</v>
      </c>
      <c r="V152" s="24">
        <v>6</v>
      </c>
      <c r="W152" s="23">
        <v>7</v>
      </c>
      <c r="X152" s="23">
        <v>8</v>
      </c>
      <c r="Y152" s="24">
        <v>9</v>
      </c>
      <c r="Z152" s="24">
        <v>10</v>
      </c>
      <c r="AA152" s="24">
        <v>11</v>
      </c>
      <c r="AB152" s="24">
        <v>12</v>
      </c>
      <c r="AC152" s="24">
        <v>13</v>
      </c>
      <c r="AD152" s="23">
        <v>14</v>
      </c>
      <c r="AE152" s="23">
        <v>15</v>
      </c>
      <c r="AF152" s="24">
        <v>16</v>
      </c>
      <c r="AG152" s="24">
        <v>17</v>
      </c>
      <c r="AH152" s="24">
        <v>18</v>
      </c>
      <c r="AI152" s="32">
        <v>19</v>
      </c>
      <c r="AJ152" s="24">
        <v>20</v>
      </c>
      <c r="AK152" s="23">
        <v>21</v>
      </c>
      <c r="AL152" s="23">
        <v>22</v>
      </c>
      <c r="AM152" s="56">
        <v>23</v>
      </c>
      <c r="AN152" s="24">
        <v>24</v>
      </c>
      <c r="AO152" s="24">
        <v>25</v>
      </c>
      <c r="AP152" s="24">
        <v>26</v>
      </c>
      <c r="AQ152" s="24">
        <v>27</v>
      </c>
      <c r="AR152" s="23">
        <v>28</v>
      </c>
      <c r="AS152" s="23">
        <v>29</v>
      </c>
      <c r="AT152" s="24">
        <v>30</v>
      </c>
      <c r="AU152" s="24">
        <v>31</v>
      </c>
      <c r="AV152" s="22"/>
    </row>
    <row r="153" spans="1:48" ht="29" x14ac:dyDescent="0.35">
      <c r="A153" s="35" t="s">
        <v>163</v>
      </c>
      <c r="B153" s="35" t="s">
        <v>171</v>
      </c>
      <c r="C153" s="60">
        <v>46082</v>
      </c>
      <c r="D153" s="61" t="s">
        <v>170</v>
      </c>
      <c r="E153" s="64" t="s">
        <v>18</v>
      </c>
      <c r="F153" s="26"/>
      <c r="G153" s="25"/>
      <c r="H153" s="25" t="s">
        <v>18</v>
      </c>
      <c r="I153" s="25"/>
      <c r="J153" s="25"/>
      <c r="K153" s="25"/>
      <c r="L153" s="25"/>
      <c r="M153" s="25"/>
      <c r="N153" s="25"/>
      <c r="O153" s="62" t="s">
        <v>13</v>
      </c>
      <c r="P153" s="63">
        <v>46104</v>
      </c>
      <c r="Q153" s="23">
        <v>1</v>
      </c>
      <c r="R153" s="24">
        <v>2</v>
      </c>
      <c r="S153" s="24">
        <v>3</v>
      </c>
      <c r="T153" s="24">
        <v>4</v>
      </c>
      <c r="U153" s="24">
        <v>5</v>
      </c>
      <c r="V153" s="24">
        <v>6</v>
      </c>
      <c r="W153" s="23">
        <v>7</v>
      </c>
      <c r="X153" s="23">
        <v>8</v>
      </c>
      <c r="Y153" s="24">
        <v>9</v>
      </c>
      <c r="Z153" s="24">
        <v>10</v>
      </c>
      <c r="AA153" s="24">
        <v>11</v>
      </c>
      <c r="AB153" s="24">
        <v>12</v>
      </c>
      <c r="AC153" s="24">
        <v>13</v>
      </c>
      <c r="AD153" s="23">
        <v>14</v>
      </c>
      <c r="AE153" s="23">
        <v>15</v>
      </c>
      <c r="AF153" s="24">
        <v>16</v>
      </c>
      <c r="AG153" s="24">
        <v>17</v>
      </c>
      <c r="AH153" s="24">
        <v>18</v>
      </c>
      <c r="AI153" s="32">
        <v>19</v>
      </c>
      <c r="AJ153" s="24">
        <v>20</v>
      </c>
      <c r="AK153" s="23">
        <v>21</v>
      </c>
      <c r="AL153" s="23">
        <v>22</v>
      </c>
      <c r="AM153" s="56">
        <v>23</v>
      </c>
      <c r="AN153" s="24">
        <v>24</v>
      </c>
      <c r="AO153" s="24">
        <v>25</v>
      </c>
      <c r="AP153" s="24">
        <v>26</v>
      </c>
      <c r="AQ153" s="24">
        <v>27</v>
      </c>
      <c r="AR153" s="23">
        <v>28</v>
      </c>
      <c r="AS153" s="23">
        <v>29</v>
      </c>
      <c r="AT153" s="24">
        <v>30</v>
      </c>
      <c r="AU153" s="24">
        <v>31</v>
      </c>
      <c r="AV153" s="22"/>
    </row>
    <row r="154" spans="1:48" ht="43.5" x14ac:dyDescent="0.35">
      <c r="A154" s="35" t="s">
        <v>239</v>
      </c>
      <c r="B154" s="35" t="s">
        <v>238</v>
      </c>
      <c r="C154" s="60">
        <v>46082</v>
      </c>
      <c r="D154" s="61" t="s">
        <v>237</v>
      </c>
      <c r="E154" s="27" t="s">
        <v>18</v>
      </c>
      <c r="F154" s="26"/>
      <c r="G154" s="25"/>
      <c r="H154" s="25" t="s">
        <v>18</v>
      </c>
      <c r="I154" s="25"/>
      <c r="J154" s="25"/>
      <c r="K154" s="25"/>
      <c r="L154" s="25"/>
      <c r="M154" s="25"/>
      <c r="N154" s="25"/>
      <c r="O154" s="62" t="s">
        <v>13</v>
      </c>
      <c r="P154" s="63">
        <v>46101</v>
      </c>
      <c r="Q154" s="23">
        <v>1</v>
      </c>
      <c r="R154" s="24">
        <v>2</v>
      </c>
      <c r="S154" s="24">
        <v>3</v>
      </c>
      <c r="T154" s="24">
        <v>4</v>
      </c>
      <c r="U154" s="24">
        <v>5</v>
      </c>
      <c r="V154" s="24">
        <v>6</v>
      </c>
      <c r="W154" s="23">
        <v>7</v>
      </c>
      <c r="X154" s="23">
        <v>8</v>
      </c>
      <c r="Y154" s="24">
        <v>9</v>
      </c>
      <c r="Z154" s="24">
        <v>10</v>
      </c>
      <c r="AA154" s="24">
        <v>11</v>
      </c>
      <c r="AB154" s="24">
        <v>12</v>
      </c>
      <c r="AC154" s="24">
        <v>13</v>
      </c>
      <c r="AD154" s="23">
        <v>14</v>
      </c>
      <c r="AE154" s="23">
        <v>15</v>
      </c>
      <c r="AF154" s="24">
        <v>16</v>
      </c>
      <c r="AG154" s="24">
        <v>17</v>
      </c>
      <c r="AH154" s="24">
        <v>18</v>
      </c>
      <c r="AI154" s="24">
        <v>19</v>
      </c>
      <c r="AJ154" s="32">
        <v>20</v>
      </c>
      <c r="AK154" s="23">
        <v>21</v>
      </c>
      <c r="AL154" s="23">
        <v>22</v>
      </c>
      <c r="AM154" s="24">
        <v>23</v>
      </c>
      <c r="AN154" s="24">
        <v>24</v>
      </c>
      <c r="AO154" s="24">
        <v>25</v>
      </c>
      <c r="AP154" s="24">
        <v>26</v>
      </c>
      <c r="AQ154" s="24">
        <v>27</v>
      </c>
      <c r="AR154" s="23">
        <v>28</v>
      </c>
      <c r="AS154" s="23">
        <v>29</v>
      </c>
      <c r="AT154" s="24">
        <v>30</v>
      </c>
      <c r="AU154" s="24">
        <v>31</v>
      </c>
      <c r="AV154" s="22"/>
    </row>
    <row r="155" spans="1:48" ht="29" x14ac:dyDescent="0.35">
      <c r="A155" s="35" t="s">
        <v>218</v>
      </c>
      <c r="B155" s="35" t="s">
        <v>217</v>
      </c>
      <c r="C155" s="60">
        <v>46054</v>
      </c>
      <c r="D155" s="61" t="s">
        <v>18</v>
      </c>
      <c r="E155" s="27" t="s">
        <v>18</v>
      </c>
      <c r="F155" s="29"/>
      <c r="G155" s="25"/>
      <c r="H155" s="25" t="s">
        <v>18</v>
      </c>
      <c r="I155" s="25"/>
      <c r="J155" s="25"/>
      <c r="K155" s="25"/>
      <c r="L155" s="25"/>
      <c r="M155" s="25"/>
      <c r="N155" s="25"/>
      <c r="O155" s="62" t="s">
        <v>13</v>
      </c>
      <c r="P155" s="63">
        <v>46101</v>
      </c>
      <c r="Q155" s="23">
        <v>1</v>
      </c>
      <c r="R155" s="24">
        <v>2</v>
      </c>
      <c r="S155" s="24">
        <v>3</v>
      </c>
      <c r="T155" s="24">
        <v>4</v>
      </c>
      <c r="U155" s="24">
        <v>5</v>
      </c>
      <c r="V155" s="24">
        <v>6</v>
      </c>
      <c r="W155" s="23">
        <v>7</v>
      </c>
      <c r="X155" s="23">
        <v>8</v>
      </c>
      <c r="Y155" s="24">
        <v>9</v>
      </c>
      <c r="Z155" s="24">
        <v>10</v>
      </c>
      <c r="AA155" s="24">
        <v>11</v>
      </c>
      <c r="AB155" s="24">
        <v>12</v>
      </c>
      <c r="AC155" s="24">
        <v>13</v>
      </c>
      <c r="AD155" s="23">
        <v>14</v>
      </c>
      <c r="AE155" s="23">
        <v>15</v>
      </c>
      <c r="AF155" s="24">
        <v>16</v>
      </c>
      <c r="AG155" s="24">
        <v>17</v>
      </c>
      <c r="AH155" s="24">
        <v>18</v>
      </c>
      <c r="AI155" s="24">
        <v>19</v>
      </c>
      <c r="AJ155" s="32">
        <v>20</v>
      </c>
      <c r="AK155" s="23">
        <v>21</v>
      </c>
      <c r="AL155" s="23">
        <v>22</v>
      </c>
      <c r="AM155" s="24">
        <v>23</v>
      </c>
      <c r="AN155" s="24">
        <v>24</v>
      </c>
      <c r="AO155" s="24">
        <v>25</v>
      </c>
      <c r="AP155" s="24">
        <v>26</v>
      </c>
      <c r="AQ155" s="24">
        <v>27</v>
      </c>
      <c r="AR155" s="23">
        <v>28</v>
      </c>
      <c r="AS155" s="23">
        <v>29</v>
      </c>
      <c r="AT155" s="24">
        <v>30</v>
      </c>
      <c r="AU155" s="24">
        <v>31</v>
      </c>
      <c r="AV155" s="22"/>
    </row>
    <row r="156" spans="1:48" ht="29" x14ac:dyDescent="0.35">
      <c r="A156" s="35" t="s">
        <v>216</v>
      </c>
      <c r="B156" s="35" t="s">
        <v>215</v>
      </c>
      <c r="C156" s="60">
        <v>46054</v>
      </c>
      <c r="D156" s="61" t="s">
        <v>208</v>
      </c>
      <c r="E156" s="64" t="s">
        <v>214</v>
      </c>
      <c r="F156" s="29" t="s">
        <v>213</v>
      </c>
      <c r="G156" s="25" t="s">
        <v>212</v>
      </c>
      <c r="H156" s="25" t="s">
        <v>211</v>
      </c>
      <c r="I156" s="25"/>
      <c r="J156" s="25"/>
      <c r="K156" s="25"/>
      <c r="L156" s="25"/>
      <c r="M156" s="25"/>
      <c r="N156" s="25"/>
      <c r="O156" s="62" t="s">
        <v>13</v>
      </c>
      <c r="P156" s="63">
        <v>46101</v>
      </c>
      <c r="Q156" s="23">
        <v>1</v>
      </c>
      <c r="R156" s="24">
        <v>2</v>
      </c>
      <c r="S156" s="24">
        <v>3</v>
      </c>
      <c r="T156" s="24">
        <v>4</v>
      </c>
      <c r="U156" s="24">
        <v>5</v>
      </c>
      <c r="V156" s="24">
        <v>6</v>
      </c>
      <c r="W156" s="23">
        <v>7</v>
      </c>
      <c r="X156" s="23">
        <v>8</v>
      </c>
      <c r="Y156" s="24">
        <v>9</v>
      </c>
      <c r="Z156" s="24">
        <v>10</v>
      </c>
      <c r="AA156" s="24">
        <v>11</v>
      </c>
      <c r="AB156" s="24">
        <v>12</v>
      </c>
      <c r="AC156" s="24">
        <v>13</v>
      </c>
      <c r="AD156" s="23">
        <v>14</v>
      </c>
      <c r="AE156" s="23">
        <v>15</v>
      </c>
      <c r="AF156" s="24">
        <v>16</v>
      </c>
      <c r="AG156" s="24">
        <v>17</v>
      </c>
      <c r="AH156" s="24">
        <v>18</v>
      </c>
      <c r="AI156" s="24">
        <v>19</v>
      </c>
      <c r="AJ156" s="32">
        <v>20</v>
      </c>
      <c r="AK156" s="23">
        <v>21</v>
      </c>
      <c r="AL156" s="23">
        <v>22</v>
      </c>
      <c r="AM156" s="24">
        <v>23</v>
      </c>
      <c r="AN156" s="24">
        <v>24</v>
      </c>
      <c r="AO156" s="24">
        <v>25</v>
      </c>
      <c r="AP156" s="24">
        <v>26</v>
      </c>
      <c r="AQ156" s="24">
        <v>27</v>
      </c>
      <c r="AR156" s="23">
        <v>28</v>
      </c>
      <c r="AS156" s="23">
        <v>29</v>
      </c>
      <c r="AT156" s="24">
        <v>30</v>
      </c>
      <c r="AU156" s="24">
        <v>31</v>
      </c>
      <c r="AV156" s="22"/>
    </row>
    <row r="157" spans="1:48" ht="29" x14ac:dyDescent="0.35">
      <c r="A157" s="35" t="s">
        <v>187</v>
      </c>
      <c r="B157" s="35" t="s">
        <v>207</v>
      </c>
      <c r="C157" s="60">
        <v>46054</v>
      </c>
      <c r="D157" s="61" t="s">
        <v>206</v>
      </c>
      <c r="E157" s="64" t="s">
        <v>18</v>
      </c>
      <c r="F157" s="26"/>
      <c r="G157" s="25"/>
      <c r="H157" s="25" t="s">
        <v>18</v>
      </c>
      <c r="I157" s="25"/>
      <c r="J157" s="25"/>
      <c r="K157" s="25"/>
      <c r="L157" s="25"/>
      <c r="M157" s="25"/>
      <c r="N157" s="25"/>
      <c r="O157" s="62" t="s">
        <v>13</v>
      </c>
      <c r="P157" s="63">
        <v>46101</v>
      </c>
      <c r="Q157" s="23">
        <v>1</v>
      </c>
      <c r="R157" s="24">
        <v>2</v>
      </c>
      <c r="S157" s="24">
        <v>3</v>
      </c>
      <c r="T157" s="24">
        <v>4</v>
      </c>
      <c r="U157" s="24">
        <v>5</v>
      </c>
      <c r="V157" s="24">
        <v>6</v>
      </c>
      <c r="W157" s="23">
        <v>7</v>
      </c>
      <c r="X157" s="23">
        <v>8</v>
      </c>
      <c r="Y157" s="24">
        <v>9</v>
      </c>
      <c r="Z157" s="24">
        <v>10</v>
      </c>
      <c r="AA157" s="24">
        <v>11</v>
      </c>
      <c r="AB157" s="24">
        <v>12</v>
      </c>
      <c r="AC157" s="24">
        <v>13</v>
      </c>
      <c r="AD157" s="23">
        <v>14</v>
      </c>
      <c r="AE157" s="23">
        <v>15</v>
      </c>
      <c r="AF157" s="24">
        <v>16</v>
      </c>
      <c r="AG157" s="24">
        <v>17</v>
      </c>
      <c r="AH157" s="24">
        <v>18</v>
      </c>
      <c r="AI157" s="24">
        <v>19</v>
      </c>
      <c r="AJ157" s="32">
        <v>20</v>
      </c>
      <c r="AK157" s="23">
        <v>21</v>
      </c>
      <c r="AL157" s="23">
        <v>22</v>
      </c>
      <c r="AM157" s="24">
        <v>23</v>
      </c>
      <c r="AN157" s="24">
        <v>24</v>
      </c>
      <c r="AO157" s="24">
        <v>25</v>
      </c>
      <c r="AP157" s="24">
        <v>26</v>
      </c>
      <c r="AQ157" s="24">
        <v>27</v>
      </c>
      <c r="AR157" s="23">
        <v>28</v>
      </c>
      <c r="AS157" s="23">
        <v>29</v>
      </c>
      <c r="AT157" s="24">
        <v>30</v>
      </c>
      <c r="AU157" s="24">
        <v>31</v>
      </c>
      <c r="AV157" s="22"/>
    </row>
    <row r="158" spans="1:48" ht="58" x14ac:dyDescent="0.35">
      <c r="A158" s="35" t="s">
        <v>51</v>
      </c>
      <c r="B158" s="35" t="s">
        <v>50</v>
      </c>
      <c r="C158" s="60">
        <v>46082</v>
      </c>
      <c r="D158" s="61" t="s">
        <v>49</v>
      </c>
      <c r="E158" s="64" t="s">
        <v>18</v>
      </c>
      <c r="F158" s="29"/>
      <c r="G158" s="25"/>
      <c r="H158" s="25" t="s">
        <v>18</v>
      </c>
      <c r="I158" s="25"/>
      <c r="J158" s="25"/>
      <c r="K158" s="25"/>
      <c r="L158" s="25"/>
      <c r="M158" s="25"/>
      <c r="N158" s="25"/>
      <c r="O158" s="62" t="s">
        <v>13</v>
      </c>
      <c r="P158" s="63">
        <v>46101</v>
      </c>
      <c r="Q158" s="23">
        <v>1</v>
      </c>
      <c r="R158" s="24">
        <v>2</v>
      </c>
      <c r="S158" s="24">
        <v>3</v>
      </c>
      <c r="T158" s="24">
        <v>4</v>
      </c>
      <c r="U158" s="24">
        <v>5</v>
      </c>
      <c r="V158" s="24">
        <v>6</v>
      </c>
      <c r="W158" s="23">
        <v>7</v>
      </c>
      <c r="X158" s="23">
        <v>8</v>
      </c>
      <c r="Y158" s="24">
        <v>9</v>
      </c>
      <c r="Z158" s="24">
        <v>10</v>
      </c>
      <c r="AA158" s="24">
        <v>11</v>
      </c>
      <c r="AB158" s="24">
        <v>12</v>
      </c>
      <c r="AC158" s="24">
        <v>13</v>
      </c>
      <c r="AD158" s="23">
        <v>14</v>
      </c>
      <c r="AE158" s="23">
        <v>15</v>
      </c>
      <c r="AF158" s="24">
        <v>16</v>
      </c>
      <c r="AG158" s="24">
        <v>17</v>
      </c>
      <c r="AH158" s="24">
        <v>18</v>
      </c>
      <c r="AI158" s="24">
        <v>19</v>
      </c>
      <c r="AJ158" s="32">
        <v>20</v>
      </c>
      <c r="AK158" s="23">
        <v>21</v>
      </c>
      <c r="AL158" s="23">
        <v>22</v>
      </c>
      <c r="AM158" s="24">
        <v>23</v>
      </c>
      <c r="AN158" s="24">
        <v>24</v>
      </c>
      <c r="AO158" s="24">
        <v>25</v>
      </c>
      <c r="AP158" s="24">
        <v>26</v>
      </c>
      <c r="AQ158" s="24">
        <v>27</v>
      </c>
      <c r="AR158" s="23">
        <v>28</v>
      </c>
      <c r="AS158" s="23">
        <v>29</v>
      </c>
      <c r="AT158" s="24">
        <v>30</v>
      </c>
      <c r="AU158" s="24">
        <v>31</v>
      </c>
      <c r="AV158" s="22"/>
    </row>
    <row r="159" spans="1:48" ht="29" x14ac:dyDescent="0.35">
      <c r="A159" s="35" t="s">
        <v>202</v>
      </c>
      <c r="B159" s="35" t="s">
        <v>201</v>
      </c>
      <c r="C159" s="60">
        <v>46054</v>
      </c>
      <c r="D159" s="61" t="s">
        <v>1040</v>
      </c>
      <c r="E159" s="64" t="s">
        <v>200</v>
      </c>
      <c r="F159" s="26" t="s">
        <v>199</v>
      </c>
      <c r="G159" s="25" t="s">
        <v>198</v>
      </c>
      <c r="H159" s="25" t="s">
        <v>197</v>
      </c>
      <c r="I159" s="25" t="s">
        <v>196</v>
      </c>
      <c r="J159" s="25" t="s">
        <v>195</v>
      </c>
      <c r="K159" s="31"/>
      <c r="L159" s="25"/>
      <c r="M159" s="25"/>
      <c r="N159" s="25"/>
      <c r="O159" s="62" t="s">
        <v>13</v>
      </c>
      <c r="P159" s="63">
        <v>46101</v>
      </c>
      <c r="Q159" s="23">
        <v>1</v>
      </c>
      <c r="R159" s="24">
        <v>2</v>
      </c>
      <c r="S159" s="24">
        <v>3</v>
      </c>
      <c r="T159" s="24">
        <v>4</v>
      </c>
      <c r="U159" s="24">
        <v>5</v>
      </c>
      <c r="V159" s="24">
        <v>6</v>
      </c>
      <c r="W159" s="23">
        <v>7</v>
      </c>
      <c r="X159" s="23">
        <v>8</v>
      </c>
      <c r="Y159" s="24">
        <v>9</v>
      </c>
      <c r="Z159" s="24">
        <v>10</v>
      </c>
      <c r="AA159" s="24">
        <v>11</v>
      </c>
      <c r="AB159" s="24">
        <v>12</v>
      </c>
      <c r="AC159" s="24">
        <v>13</v>
      </c>
      <c r="AD159" s="23">
        <v>14</v>
      </c>
      <c r="AE159" s="23">
        <v>15</v>
      </c>
      <c r="AF159" s="24">
        <v>16</v>
      </c>
      <c r="AG159" s="24">
        <v>17</v>
      </c>
      <c r="AH159" s="24">
        <v>18</v>
      </c>
      <c r="AI159" s="24">
        <v>19</v>
      </c>
      <c r="AJ159" s="32">
        <v>20</v>
      </c>
      <c r="AK159" s="23">
        <v>21</v>
      </c>
      <c r="AL159" s="23">
        <v>22</v>
      </c>
      <c r="AM159" s="56">
        <v>23</v>
      </c>
      <c r="AN159" s="24">
        <v>24</v>
      </c>
      <c r="AO159" s="24">
        <v>25</v>
      </c>
      <c r="AP159" s="24">
        <v>26</v>
      </c>
      <c r="AQ159" s="24">
        <v>27</v>
      </c>
      <c r="AR159" s="23">
        <v>28</v>
      </c>
      <c r="AS159" s="23">
        <v>29</v>
      </c>
      <c r="AT159" s="24">
        <v>30</v>
      </c>
      <c r="AU159" s="24">
        <v>31</v>
      </c>
      <c r="AV159" s="22"/>
    </row>
    <row r="160" spans="1:48" ht="43.5" x14ac:dyDescent="0.35">
      <c r="A160" s="35" t="s">
        <v>30</v>
      </c>
      <c r="B160" s="35" t="s">
        <v>43</v>
      </c>
      <c r="C160" s="60" t="s">
        <v>18</v>
      </c>
      <c r="D160" s="61" t="s">
        <v>28</v>
      </c>
      <c r="E160" s="27" t="s">
        <v>17</v>
      </c>
      <c r="F160" s="26" t="s">
        <v>16</v>
      </c>
      <c r="G160" s="25"/>
      <c r="H160" s="25"/>
      <c r="I160" s="25"/>
      <c r="J160" s="25"/>
      <c r="K160" s="25"/>
      <c r="L160" s="25"/>
      <c r="M160" s="25"/>
      <c r="N160" s="25"/>
      <c r="O160" s="62" t="s">
        <v>13</v>
      </c>
      <c r="P160" s="63">
        <v>46090</v>
      </c>
      <c r="Q160" s="23">
        <v>1</v>
      </c>
      <c r="R160" s="24">
        <v>2</v>
      </c>
      <c r="S160" s="24">
        <v>3</v>
      </c>
      <c r="T160" s="24">
        <v>4</v>
      </c>
      <c r="U160" s="24">
        <v>5</v>
      </c>
      <c r="V160" s="24">
        <v>6</v>
      </c>
      <c r="W160" s="23">
        <v>7</v>
      </c>
      <c r="X160" s="23">
        <v>8</v>
      </c>
      <c r="Y160" s="56">
        <v>9</v>
      </c>
      <c r="Z160" s="24">
        <v>10</v>
      </c>
      <c r="AA160" s="24">
        <v>11</v>
      </c>
      <c r="AB160" s="24">
        <v>12</v>
      </c>
      <c r="AC160" s="24">
        <v>13</v>
      </c>
      <c r="AD160" s="23">
        <v>14</v>
      </c>
      <c r="AE160" s="23">
        <v>15</v>
      </c>
      <c r="AF160" s="24">
        <v>16</v>
      </c>
      <c r="AG160" s="24">
        <v>17</v>
      </c>
      <c r="AH160" s="24">
        <v>18</v>
      </c>
      <c r="AI160" s="24">
        <v>19</v>
      </c>
      <c r="AJ160" s="32">
        <v>20</v>
      </c>
      <c r="AK160" s="23">
        <v>21</v>
      </c>
      <c r="AL160" s="23">
        <v>22</v>
      </c>
      <c r="AM160" s="56">
        <v>23</v>
      </c>
      <c r="AN160" s="24">
        <v>24</v>
      </c>
      <c r="AO160" s="24">
        <v>25</v>
      </c>
      <c r="AP160" s="24">
        <v>26</v>
      </c>
      <c r="AQ160" s="24">
        <v>27</v>
      </c>
      <c r="AR160" s="23">
        <v>28</v>
      </c>
      <c r="AS160" s="23">
        <v>29</v>
      </c>
      <c r="AT160" s="24">
        <v>30</v>
      </c>
      <c r="AU160" s="24">
        <v>31</v>
      </c>
      <c r="AV160" s="22"/>
    </row>
    <row r="161" spans="1:48" ht="29" x14ac:dyDescent="0.35">
      <c r="A161" s="35" t="s">
        <v>281</v>
      </c>
      <c r="B161" s="35" t="s">
        <v>1038</v>
      </c>
      <c r="C161" s="60">
        <v>46082</v>
      </c>
      <c r="D161" s="61" t="s">
        <v>1047</v>
      </c>
      <c r="E161" s="27" t="s">
        <v>290</v>
      </c>
      <c r="F161" s="29" t="s">
        <v>289</v>
      </c>
      <c r="G161" s="25" t="s">
        <v>288</v>
      </c>
      <c r="H161" s="25" t="s">
        <v>287</v>
      </c>
      <c r="I161" s="25" t="s">
        <v>286</v>
      </c>
      <c r="J161" s="25" t="s">
        <v>285</v>
      </c>
      <c r="K161" s="25" t="s">
        <v>284</v>
      </c>
      <c r="L161" s="25" t="s">
        <v>283</v>
      </c>
      <c r="M161" s="25" t="s">
        <v>282</v>
      </c>
      <c r="N161" s="31"/>
      <c r="O161" s="62" t="s">
        <v>13</v>
      </c>
      <c r="P161" s="63">
        <v>46097</v>
      </c>
      <c r="Q161" s="23">
        <v>1</v>
      </c>
      <c r="R161" s="24">
        <v>2</v>
      </c>
      <c r="S161" s="24">
        <v>3</v>
      </c>
      <c r="T161" s="24">
        <v>4</v>
      </c>
      <c r="U161" s="24">
        <v>5</v>
      </c>
      <c r="V161" s="24">
        <v>6</v>
      </c>
      <c r="W161" s="23">
        <v>7</v>
      </c>
      <c r="X161" s="23">
        <v>8</v>
      </c>
      <c r="Y161" s="24">
        <v>9</v>
      </c>
      <c r="Z161" s="24">
        <v>10</v>
      </c>
      <c r="AA161" s="24">
        <v>11</v>
      </c>
      <c r="AB161" s="24">
        <v>12</v>
      </c>
      <c r="AC161" s="24">
        <v>13</v>
      </c>
      <c r="AD161" s="23">
        <v>14</v>
      </c>
      <c r="AE161" s="23">
        <v>15</v>
      </c>
      <c r="AF161" s="56">
        <v>16</v>
      </c>
      <c r="AG161" s="56">
        <v>17</v>
      </c>
      <c r="AH161" s="24">
        <v>18</v>
      </c>
      <c r="AI161" s="24">
        <v>19</v>
      </c>
      <c r="AJ161" s="24">
        <v>20</v>
      </c>
      <c r="AK161" s="23">
        <v>21</v>
      </c>
      <c r="AL161" s="23">
        <v>22</v>
      </c>
      <c r="AM161" s="32">
        <v>23</v>
      </c>
      <c r="AN161" s="24">
        <v>24</v>
      </c>
      <c r="AO161" s="24">
        <v>25</v>
      </c>
      <c r="AP161" s="24">
        <v>26</v>
      </c>
      <c r="AQ161" s="24">
        <v>27</v>
      </c>
      <c r="AR161" s="23">
        <v>28</v>
      </c>
      <c r="AS161" s="23">
        <v>29</v>
      </c>
      <c r="AT161" s="24">
        <v>30</v>
      </c>
      <c r="AU161" s="24">
        <v>31</v>
      </c>
      <c r="AV161" s="22" t="s">
        <v>1044</v>
      </c>
    </row>
    <row r="162" spans="1:48" ht="43.5" x14ac:dyDescent="0.35">
      <c r="A162" s="35" t="s">
        <v>281</v>
      </c>
      <c r="B162" s="35" t="s">
        <v>280</v>
      </c>
      <c r="C162" s="60">
        <v>46082</v>
      </c>
      <c r="D162" s="61" t="s">
        <v>1047</v>
      </c>
      <c r="E162" s="27" t="s">
        <v>18</v>
      </c>
      <c r="F162" s="29"/>
      <c r="G162" s="25"/>
      <c r="H162" s="25" t="s">
        <v>18</v>
      </c>
      <c r="I162" s="25"/>
      <c r="J162" s="25"/>
      <c r="K162" s="25"/>
      <c r="L162" s="25"/>
      <c r="M162" s="25"/>
      <c r="N162" s="25"/>
      <c r="O162" s="62" t="s">
        <v>13</v>
      </c>
      <c r="P162" s="63">
        <v>46097</v>
      </c>
      <c r="Q162" s="23">
        <v>1</v>
      </c>
      <c r="R162" s="24">
        <v>2</v>
      </c>
      <c r="S162" s="24">
        <v>3</v>
      </c>
      <c r="T162" s="24">
        <v>4</v>
      </c>
      <c r="U162" s="24">
        <v>5</v>
      </c>
      <c r="V162" s="24">
        <v>6</v>
      </c>
      <c r="W162" s="23">
        <v>7</v>
      </c>
      <c r="X162" s="23">
        <v>8</v>
      </c>
      <c r="Y162" s="24">
        <v>9</v>
      </c>
      <c r="Z162" s="24">
        <v>10</v>
      </c>
      <c r="AA162" s="24">
        <v>11</v>
      </c>
      <c r="AB162" s="24">
        <v>12</v>
      </c>
      <c r="AC162" s="24">
        <v>13</v>
      </c>
      <c r="AD162" s="23">
        <v>14</v>
      </c>
      <c r="AE162" s="23">
        <v>15</v>
      </c>
      <c r="AF162" s="56">
        <v>16</v>
      </c>
      <c r="AG162" s="56">
        <v>17</v>
      </c>
      <c r="AH162" s="24">
        <v>18</v>
      </c>
      <c r="AI162" s="24">
        <v>19</v>
      </c>
      <c r="AJ162" s="24">
        <v>20</v>
      </c>
      <c r="AK162" s="23">
        <v>21</v>
      </c>
      <c r="AL162" s="23">
        <v>22</v>
      </c>
      <c r="AM162" s="32">
        <v>23</v>
      </c>
      <c r="AN162" s="24">
        <v>24</v>
      </c>
      <c r="AO162" s="24">
        <v>25</v>
      </c>
      <c r="AP162" s="24">
        <v>26</v>
      </c>
      <c r="AQ162" s="24">
        <v>27</v>
      </c>
      <c r="AR162" s="23">
        <v>28</v>
      </c>
      <c r="AS162" s="23">
        <v>29</v>
      </c>
      <c r="AT162" s="24">
        <v>30</v>
      </c>
      <c r="AU162" s="24">
        <v>31</v>
      </c>
      <c r="AV162" s="22" t="s">
        <v>1044</v>
      </c>
    </row>
    <row r="163" spans="1:48" ht="29" x14ac:dyDescent="0.35">
      <c r="A163" s="35" t="s">
        <v>163</v>
      </c>
      <c r="B163" s="35" t="s">
        <v>217</v>
      </c>
      <c r="C163" s="60">
        <v>46054</v>
      </c>
      <c r="D163" s="61" t="s">
        <v>220</v>
      </c>
      <c r="E163" s="64" t="s">
        <v>18</v>
      </c>
      <c r="F163" s="29"/>
      <c r="G163" s="25"/>
      <c r="H163" s="25" t="s">
        <v>18</v>
      </c>
      <c r="I163" s="25"/>
      <c r="J163" s="25"/>
      <c r="K163" s="25"/>
      <c r="L163" s="25"/>
      <c r="M163" s="25"/>
      <c r="N163" s="25"/>
      <c r="O163" s="62" t="s">
        <v>13</v>
      </c>
      <c r="P163" s="63">
        <v>46104</v>
      </c>
      <c r="Q163" s="23">
        <v>1</v>
      </c>
      <c r="R163" s="24">
        <v>2</v>
      </c>
      <c r="S163" s="24">
        <v>3</v>
      </c>
      <c r="T163" s="24">
        <v>4</v>
      </c>
      <c r="U163" s="24">
        <v>5</v>
      </c>
      <c r="V163" s="24">
        <v>6</v>
      </c>
      <c r="W163" s="23">
        <v>7</v>
      </c>
      <c r="X163" s="23">
        <v>8</v>
      </c>
      <c r="Y163" s="24">
        <v>9</v>
      </c>
      <c r="Z163" s="24">
        <v>10</v>
      </c>
      <c r="AA163" s="24">
        <v>11</v>
      </c>
      <c r="AB163" s="24">
        <v>12</v>
      </c>
      <c r="AC163" s="24">
        <v>13</v>
      </c>
      <c r="AD163" s="23">
        <v>14</v>
      </c>
      <c r="AE163" s="23">
        <v>15</v>
      </c>
      <c r="AF163" s="24">
        <v>16</v>
      </c>
      <c r="AG163" s="24">
        <v>17</v>
      </c>
      <c r="AH163" s="24">
        <v>18</v>
      </c>
      <c r="AI163" s="24">
        <v>19</v>
      </c>
      <c r="AJ163" s="24">
        <v>20</v>
      </c>
      <c r="AK163" s="23">
        <v>21</v>
      </c>
      <c r="AL163" s="23">
        <v>22</v>
      </c>
      <c r="AM163" s="32">
        <v>23</v>
      </c>
      <c r="AN163" s="24">
        <v>24</v>
      </c>
      <c r="AO163" s="24">
        <v>25</v>
      </c>
      <c r="AP163" s="24">
        <v>26</v>
      </c>
      <c r="AQ163" s="24">
        <v>27</v>
      </c>
      <c r="AR163" s="23">
        <v>28</v>
      </c>
      <c r="AS163" s="23">
        <v>29</v>
      </c>
      <c r="AT163" s="24">
        <v>30</v>
      </c>
      <c r="AU163" s="24">
        <v>31</v>
      </c>
      <c r="AV163" s="22"/>
    </row>
    <row r="164" spans="1:48" ht="29" customHeight="1" x14ac:dyDescent="0.35">
      <c r="A164" s="76" t="s">
        <v>174</v>
      </c>
      <c r="B164" s="76" t="s">
        <v>173</v>
      </c>
      <c r="C164" s="60">
        <v>46082</v>
      </c>
      <c r="D164" s="61" t="s">
        <v>18</v>
      </c>
      <c r="E164" s="64" t="s">
        <v>87</v>
      </c>
      <c r="F164" s="26" t="s">
        <v>86</v>
      </c>
      <c r="G164" s="34" t="s">
        <v>85</v>
      </c>
      <c r="H164" s="34" t="s">
        <v>84</v>
      </c>
      <c r="I164" s="34" t="s">
        <v>83</v>
      </c>
      <c r="J164" s="25"/>
      <c r="K164" s="25"/>
      <c r="L164" s="25"/>
      <c r="M164" s="25"/>
      <c r="N164" s="25"/>
      <c r="O164" s="62" t="s">
        <v>13</v>
      </c>
      <c r="P164" s="63">
        <v>46104</v>
      </c>
      <c r="Q164" s="77">
        <v>1</v>
      </c>
      <c r="R164" s="79">
        <v>2</v>
      </c>
      <c r="S164" s="79">
        <v>3</v>
      </c>
      <c r="T164" s="79">
        <v>4</v>
      </c>
      <c r="U164" s="79">
        <v>5</v>
      </c>
      <c r="V164" s="79">
        <v>6</v>
      </c>
      <c r="W164" s="77">
        <v>7</v>
      </c>
      <c r="X164" s="77">
        <v>8</v>
      </c>
      <c r="Y164" s="79">
        <v>9</v>
      </c>
      <c r="Z164" s="79">
        <v>10</v>
      </c>
      <c r="AA164" s="79">
        <v>11</v>
      </c>
      <c r="AB164" s="79">
        <v>12</v>
      </c>
      <c r="AC164" s="79">
        <v>13</v>
      </c>
      <c r="AD164" s="77">
        <v>14</v>
      </c>
      <c r="AE164" s="77">
        <v>15</v>
      </c>
      <c r="AF164" s="79">
        <v>16</v>
      </c>
      <c r="AG164" s="79">
        <v>17</v>
      </c>
      <c r="AH164" s="79">
        <v>18</v>
      </c>
      <c r="AI164" s="79">
        <v>19</v>
      </c>
      <c r="AJ164" s="79">
        <v>20</v>
      </c>
      <c r="AK164" s="77">
        <v>21</v>
      </c>
      <c r="AL164" s="77">
        <v>22</v>
      </c>
      <c r="AM164" s="78">
        <v>23</v>
      </c>
      <c r="AN164" s="79">
        <v>24</v>
      </c>
      <c r="AO164" s="79">
        <v>25</v>
      </c>
      <c r="AP164" s="79">
        <v>26</v>
      </c>
      <c r="AQ164" s="79">
        <v>27</v>
      </c>
      <c r="AR164" s="77">
        <v>28</v>
      </c>
      <c r="AS164" s="77">
        <v>29</v>
      </c>
      <c r="AT164" s="79">
        <v>30</v>
      </c>
      <c r="AU164" s="79">
        <v>31</v>
      </c>
      <c r="AV164" s="22"/>
    </row>
    <row r="165" spans="1:48" ht="29" x14ac:dyDescent="0.35">
      <c r="A165" s="76"/>
      <c r="B165" s="76"/>
      <c r="C165" s="60">
        <v>46082</v>
      </c>
      <c r="D165" s="61" t="s">
        <v>18</v>
      </c>
      <c r="E165" s="64" t="s">
        <v>82</v>
      </c>
      <c r="F165" s="26" t="s">
        <v>81</v>
      </c>
      <c r="G165" s="34" t="s">
        <v>80</v>
      </c>
      <c r="H165" s="25"/>
      <c r="I165" s="25"/>
      <c r="J165" s="25"/>
      <c r="K165" s="25"/>
      <c r="L165" s="25"/>
      <c r="M165" s="25"/>
      <c r="N165" s="25"/>
      <c r="O165" s="62" t="s">
        <v>13</v>
      </c>
      <c r="P165" s="63">
        <v>46104</v>
      </c>
      <c r="Q165" s="77"/>
      <c r="R165" s="79"/>
      <c r="S165" s="79"/>
      <c r="T165" s="79"/>
      <c r="U165" s="79"/>
      <c r="V165" s="79"/>
      <c r="W165" s="77"/>
      <c r="X165" s="77"/>
      <c r="Y165" s="79"/>
      <c r="Z165" s="79"/>
      <c r="AA165" s="79"/>
      <c r="AB165" s="79"/>
      <c r="AC165" s="79"/>
      <c r="AD165" s="77"/>
      <c r="AE165" s="77"/>
      <c r="AF165" s="79"/>
      <c r="AG165" s="79"/>
      <c r="AH165" s="79"/>
      <c r="AI165" s="79"/>
      <c r="AJ165" s="79"/>
      <c r="AK165" s="77"/>
      <c r="AL165" s="77"/>
      <c r="AM165" s="78"/>
      <c r="AN165" s="79"/>
      <c r="AO165" s="79"/>
      <c r="AP165" s="79"/>
      <c r="AQ165" s="79"/>
      <c r="AR165" s="77"/>
      <c r="AS165" s="77"/>
      <c r="AT165" s="79"/>
      <c r="AU165" s="79"/>
      <c r="AV165" s="22"/>
    </row>
    <row r="166" spans="1:48" ht="29" x14ac:dyDescent="0.35">
      <c r="A166" s="76"/>
      <c r="B166" s="76"/>
      <c r="C166" s="60">
        <v>46082</v>
      </c>
      <c r="D166" s="61" t="s">
        <v>18</v>
      </c>
      <c r="E166" s="64" t="s">
        <v>79</v>
      </c>
      <c r="F166" s="26" t="s">
        <v>78</v>
      </c>
      <c r="G166" s="34" t="s">
        <v>77</v>
      </c>
      <c r="H166" s="25" t="s">
        <v>76</v>
      </c>
      <c r="I166" s="25"/>
      <c r="J166" s="25"/>
      <c r="K166" s="25"/>
      <c r="L166" s="25"/>
      <c r="M166" s="25"/>
      <c r="N166" s="25"/>
      <c r="O166" s="62" t="s">
        <v>13</v>
      </c>
      <c r="P166" s="63">
        <v>46104</v>
      </c>
      <c r="Q166" s="77"/>
      <c r="R166" s="79"/>
      <c r="S166" s="79"/>
      <c r="T166" s="79"/>
      <c r="U166" s="79"/>
      <c r="V166" s="79"/>
      <c r="W166" s="77"/>
      <c r="X166" s="77"/>
      <c r="Y166" s="79"/>
      <c r="Z166" s="79"/>
      <c r="AA166" s="79"/>
      <c r="AB166" s="79"/>
      <c r="AC166" s="79"/>
      <c r="AD166" s="77"/>
      <c r="AE166" s="77"/>
      <c r="AF166" s="79"/>
      <c r="AG166" s="79"/>
      <c r="AH166" s="79"/>
      <c r="AI166" s="79"/>
      <c r="AJ166" s="79"/>
      <c r="AK166" s="77"/>
      <c r="AL166" s="77"/>
      <c r="AM166" s="78"/>
      <c r="AN166" s="79"/>
      <c r="AO166" s="79"/>
      <c r="AP166" s="79"/>
      <c r="AQ166" s="79"/>
      <c r="AR166" s="77"/>
      <c r="AS166" s="77"/>
      <c r="AT166" s="79"/>
      <c r="AU166" s="79"/>
      <c r="AV166" s="22"/>
    </row>
    <row r="167" spans="1:48" ht="43.5" x14ac:dyDescent="0.35">
      <c r="A167" s="35" t="s">
        <v>51</v>
      </c>
      <c r="B167" s="35" t="s">
        <v>172</v>
      </c>
      <c r="C167" s="60">
        <v>46082</v>
      </c>
      <c r="D167" s="61" t="s">
        <v>18</v>
      </c>
      <c r="E167" s="64" t="s">
        <v>18</v>
      </c>
      <c r="F167" s="26"/>
      <c r="G167" s="25"/>
      <c r="H167" s="25" t="s">
        <v>18</v>
      </c>
      <c r="I167" s="25"/>
      <c r="J167" s="25"/>
      <c r="K167" s="25"/>
      <c r="L167" s="25"/>
      <c r="M167" s="25"/>
      <c r="N167" s="25"/>
      <c r="O167" s="62" t="s">
        <v>13</v>
      </c>
      <c r="P167" s="63">
        <v>46104</v>
      </c>
      <c r="Q167" s="23">
        <v>1</v>
      </c>
      <c r="R167" s="24">
        <v>2</v>
      </c>
      <c r="S167" s="24">
        <v>3</v>
      </c>
      <c r="T167" s="24">
        <v>4</v>
      </c>
      <c r="U167" s="24">
        <v>5</v>
      </c>
      <c r="V167" s="24">
        <v>6</v>
      </c>
      <c r="W167" s="23">
        <v>7</v>
      </c>
      <c r="X167" s="23">
        <v>8</v>
      </c>
      <c r="Y167" s="24">
        <v>9</v>
      </c>
      <c r="Z167" s="24">
        <v>10</v>
      </c>
      <c r="AA167" s="24">
        <v>11</v>
      </c>
      <c r="AB167" s="24">
        <v>12</v>
      </c>
      <c r="AC167" s="24">
        <v>13</v>
      </c>
      <c r="AD167" s="23">
        <v>14</v>
      </c>
      <c r="AE167" s="23">
        <v>15</v>
      </c>
      <c r="AF167" s="24">
        <v>16</v>
      </c>
      <c r="AG167" s="24">
        <v>17</v>
      </c>
      <c r="AH167" s="24">
        <v>18</v>
      </c>
      <c r="AI167" s="24">
        <v>19</v>
      </c>
      <c r="AJ167" s="24">
        <v>20</v>
      </c>
      <c r="AK167" s="23">
        <v>21</v>
      </c>
      <c r="AL167" s="23">
        <v>22</v>
      </c>
      <c r="AM167" s="32">
        <v>23</v>
      </c>
      <c r="AN167" s="24">
        <v>24</v>
      </c>
      <c r="AO167" s="24">
        <v>25</v>
      </c>
      <c r="AP167" s="24">
        <v>26</v>
      </c>
      <c r="AQ167" s="24">
        <v>27</v>
      </c>
      <c r="AR167" s="23">
        <v>28</v>
      </c>
      <c r="AS167" s="23">
        <v>29</v>
      </c>
      <c r="AT167" s="24">
        <v>30</v>
      </c>
      <c r="AU167" s="24">
        <v>31</v>
      </c>
      <c r="AV167" s="22"/>
    </row>
    <row r="168" spans="1:48" ht="29" x14ac:dyDescent="0.35">
      <c r="A168" s="35" t="s">
        <v>124</v>
      </c>
      <c r="B168" s="35" t="s">
        <v>204</v>
      </c>
      <c r="C168" s="60">
        <v>46054</v>
      </c>
      <c r="D168" s="61" t="s">
        <v>203</v>
      </c>
      <c r="E168" s="27" t="s">
        <v>18</v>
      </c>
      <c r="F168" s="26"/>
      <c r="G168" s="25"/>
      <c r="H168" s="25" t="s">
        <v>18</v>
      </c>
      <c r="I168" s="25"/>
      <c r="J168" s="25"/>
      <c r="K168" s="25"/>
      <c r="L168" s="25"/>
      <c r="M168" s="25"/>
      <c r="N168" s="25"/>
      <c r="O168" s="62" t="s">
        <v>13</v>
      </c>
      <c r="P168" s="63">
        <v>46105</v>
      </c>
      <c r="Q168" s="23">
        <v>1</v>
      </c>
      <c r="R168" s="24">
        <v>2</v>
      </c>
      <c r="S168" s="24">
        <v>3</v>
      </c>
      <c r="T168" s="24">
        <v>4</v>
      </c>
      <c r="U168" s="24">
        <v>5</v>
      </c>
      <c r="V168" s="24">
        <v>6</v>
      </c>
      <c r="W168" s="23">
        <v>7</v>
      </c>
      <c r="X168" s="23">
        <v>8</v>
      </c>
      <c r="Y168" s="24">
        <v>9</v>
      </c>
      <c r="Z168" s="24">
        <v>10</v>
      </c>
      <c r="AA168" s="24">
        <v>11</v>
      </c>
      <c r="AB168" s="24">
        <v>12</v>
      </c>
      <c r="AC168" s="24">
        <v>13</v>
      </c>
      <c r="AD168" s="23">
        <v>14</v>
      </c>
      <c r="AE168" s="23">
        <v>15</v>
      </c>
      <c r="AF168" s="24">
        <v>16</v>
      </c>
      <c r="AG168" s="24">
        <v>17</v>
      </c>
      <c r="AH168" s="24">
        <v>18</v>
      </c>
      <c r="AI168" s="24">
        <v>19</v>
      </c>
      <c r="AJ168" s="24">
        <v>20</v>
      </c>
      <c r="AK168" s="23">
        <v>21</v>
      </c>
      <c r="AL168" s="23">
        <v>22</v>
      </c>
      <c r="AM168" s="24">
        <v>23</v>
      </c>
      <c r="AN168" s="32">
        <v>24</v>
      </c>
      <c r="AO168" s="24">
        <v>25</v>
      </c>
      <c r="AP168" s="24">
        <v>26</v>
      </c>
      <c r="AQ168" s="24">
        <v>27</v>
      </c>
      <c r="AR168" s="23">
        <v>28</v>
      </c>
      <c r="AS168" s="23">
        <v>29</v>
      </c>
      <c r="AT168" s="24">
        <v>30</v>
      </c>
      <c r="AU168" s="24">
        <v>31</v>
      </c>
      <c r="AV168" s="22"/>
    </row>
    <row r="169" spans="1:48" ht="29" x14ac:dyDescent="0.35">
      <c r="A169" s="35" t="s">
        <v>24</v>
      </c>
      <c r="B169" s="35" t="s">
        <v>42</v>
      </c>
      <c r="C169" s="60" t="s">
        <v>18</v>
      </c>
      <c r="D169" s="61" t="s">
        <v>18</v>
      </c>
      <c r="E169" s="27" t="s">
        <v>18</v>
      </c>
      <c r="F169" s="29"/>
      <c r="G169" s="25"/>
      <c r="H169" s="25" t="s">
        <v>18</v>
      </c>
      <c r="I169" s="25"/>
      <c r="J169" s="25"/>
      <c r="K169" s="25"/>
      <c r="L169" s="25"/>
      <c r="M169" s="25"/>
      <c r="N169" s="25"/>
      <c r="O169" s="62" t="s">
        <v>13</v>
      </c>
      <c r="P169" s="63">
        <v>46092</v>
      </c>
      <c r="Q169" s="23">
        <v>1</v>
      </c>
      <c r="R169" s="24">
        <v>2</v>
      </c>
      <c r="S169" s="24">
        <v>3</v>
      </c>
      <c r="T169" s="24">
        <v>4</v>
      </c>
      <c r="U169" s="24">
        <v>5</v>
      </c>
      <c r="V169" s="24">
        <v>6</v>
      </c>
      <c r="W169" s="23">
        <v>7</v>
      </c>
      <c r="X169" s="23">
        <v>8</v>
      </c>
      <c r="Y169" s="24">
        <v>9</v>
      </c>
      <c r="Z169" s="24">
        <v>10</v>
      </c>
      <c r="AA169" s="56">
        <v>11</v>
      </c>
      <c r="AB169" s="24">
        <v>12</v>
      </c>
      <c r="AC169" s="24">
        <v>13</v>
      </c>
      <c r="AD169" s="23">
        <v>14</v>
      </c>
      <c r="AE169" s="23">
        <v>15</v>
      </c>
      <c r="AF169" s="24">
        <v>16</v>
      </c>
      <c r="AG169" s="24">
        <v>17</v>
      </c>
      <c r="AH169" s="24">
        <v>18</v>
      </c>
      <c r="AI169" s="24">
        <v>19</v>
      </c>
      <c r="AJ169" s="24">
        <v>20</v>
      </c>
      <c r="AK169" s="23">
        <v>21</v>
      </c>
      <c r="AL169" s="23">
        <v>22</v>
      </c>
      <c r="AM169" s="24">
        <v>23</v>
      </c>
      <c r="AN169" s="32">
        <v>24</v>
      </c>
      <c r="AO169" s="24">
        <v>25</v>
      </c>
      <c r="AP169" s="24">
        <v>26</v>
      </c>
      <c r="AQ169" s="24">
        <v>27</v>
      </c>
      <c r="AR169" s="23">
        <v>28</v>
      </c>
      <c r="AS169" s="23">
        <v>29</v>
      </c>
      <c r="AT169" s="24">
        <v>30</v>
      </c>
      <c r="AU169" s="24">
        <v>31</v>
      </c>
      <c r="AV169" s="22"/>
    </row>
    <row r="170" spans="1:48" ht="29" x14ac:dyDescent="0.35">
      <c r="A170" s="35" t="s">
        <v>268</v>
      </c>
      <c r="B170" s="35" t="s">
        <v>267</v>
      </c>
      <c r="C170" s="60">
        <v>46023</v>
      </c>
      <c r="D170" s="61" t="s">
        <v>253</v>
      </c>
      <c r="E170" s="27" t="s">
        <v>266</v>
      </c>
      <c r="F170" s="29" t="s">
        <v>265</v>
      </c>
      <c r="G170" s="25" t="s">
        <v>264</v>
      </c>
      <c r="H170" s="25" t="s">
        <v>263</v>
      </c>
      <c r="I170" s="25" t="s">
        <v>262</v>
      </c>
      <c r="J170" s="25" t="s">
        <v>261</v>
      </c>
      <c r="K170" s="25" t="s">
        <v>260</v>
      </c>
      <c r="L170" s="25"/>
      <c r="M170" s="25"/>
      <c r="N170" s="25"/>
      <c r="O170" s="62" t="s">
        <v>13</v>
      </c>
      <c r="P170" s="63">
        <v>46105</v>
      </c>
      <c r="Q170" s="23">
        <v>1</v>
      </c>
      <c r="R170" s="24">
        <v>2</v>
      </c>
      <c r="S170" s="24">
        <v>3</v>
      </c>
      <c r="T170" s="24">
        <v>4</v>
      </c>
      <c r="U170" s="24">
        <v>5</v>
      </c>
      <c r="V170" s="24">
        <v>6</v>
      </c>
      <c r="W170" s="23">
        <v>7</v>
      </c>
      <c r="X170" s="23">
        <v>8</v>
      </c>
      <c r="Y170" s="24">
        <v>9</v>
      </c>
      <c r="Z170" s="24">
        <v>10</v>
      </c>
      <c r="AA170" s="24">
        <v>11</v>
      </c>
      <c r="AB170" s="24">
        <v>12</v>
      </c>
      <c r="AC170" s="24">
        <v>13</v>
      </c>
      <c r="AD170" s="23">
        <v>14</v>
      </c>
      <c r="AE170" s="23">
        <v>15</v>
      </c>
      <c r="AF170" s="24">
        <v>16</v>
      </c>
      <c r="AG170" s="24">
        <v>17</v>
      </c>
      <c r="AH170" s="24">
        <v>18</v>
      </c>
      <c r="AI170" s="24">
        <v>19</v>
      </c>
      <c r="AJ170" s="24">
        <v>20</v>
      </c>
      <c r="AK170" s="23">
        <v>21</v>
      </c>
      <c r="AL170" s="23">
        <v>22</v>
      </c>
      <c r="AM170" s="24">
        <v>23</v>
      </c>
      <c r="AN170" s="32">
        <v>24</v>
      </c>
      <c r="AO170" s="24">
        <v>25</v>
      </c>
      <c r="AP170" s="24">
        <v>26</v>
      </c>
      <c r="AQ170" s="24">
        <v>27</v>
      </c>
      <c r="AR170" s="23">
        <v>28</v>
      </c>
      <c r="AS170" s="23">
        <v>29</v>
      </c>
      <c r="AT170" s="24">
        <v>30</v>
      </c>
      <c r="AU170" s="24">
        <v>31</v>
      </c>
      <c r="AV170" s="22"/>
    </row>
    <row r="171" spans="1:48" ht="29" x14ac:dyDescent="0.35">
      <c r="A171" s="35" t="s">
        <v>187</v>
      </c>
      <c r="B171" s="35" t="s">
        <v>186</v>
      </c>
      <c r="C171" s="60">
        <v>46054</v>
      </c>
      <c r="D171" s="61" t="s">
        <v>180</v>
      </c>
      <c r="E171" s="27" t="s">
        <v>185</v>
      </c>
      <c r="F171" s="29" t="s">
        <v>184</v>
      </c>
      <c r="G171" s="25" t="s">
        <v>183</v>
      </c>
      <c r="H171" s="28"/>
      <c r="I171" s="25"/>
      <c r="J171" s="25"/>
      <c r="K171" s="25"/>
      <c r="L171" s="25"/>
      <c r="M171" s="25"/>
      <c r="N171" s="25"/>
      <c r="O171" s="62" t="s">
        <v>13</v>
      </c>
      <c r="P171" s="63">
        <v>46105</v>
      </c>
      <c r="Q171" s="23">
        <v>1</v>
      </c>
      <c r="R171" s="24">
        <v>2</v>
      </c>
      <c r="S171" s="24">
        <v>3</v>
      </c>
      <c r="T171" s="24">
        <v>4</v>
      </c>
      <c r="U171" s="24">
        <v>5</v>
      </c>
      <c r="V171" s="24">
        <v>6</v>
      </c>
      <c r="W171" s="23">
        <v>7</v>
      </c>
      <c r="X171" s="23">
        <v>8</v>
      </c>
      <c r="Y171" s="24">
        <v>9</v>
      </c>
      <c r="Z171" s="24">
        <v>10</v>
      </c>
      <c r="AA171" s="24">
        <v>11</v>
      </c>
      <c r="AB171" s="24">
        <v>12</v>
      </c>
      <c r="AC171" s="24">
        <v>13</v>
      </c>
      <c r="AD171" s="23">
        <v>14</v>
      </c>
      <c r="AE171" s="23">
        <v>15</v>
      </c>
      <c r="AF171" s="24">
        <v>16</v>
      </c>
      <c r="AG171" s="24">
        <v>17</v>
      </c>
      <c r="AH171" s="24">
        <v>18</v>
      </c>
      <c r="AI171" s="24">
        <v>19</v>
      </c>
      <c r="AJ171" s="24">
        <v>20</v>
      </c>
      <c r="AK171" s="23">
        <v>21</v>
      </c>
      <c r="AL171" s="23">
        <v>22</v>
      </c>
      <c r="AM171" s="24">
        <v>23</v>
      </c>
      <c r="AN171" s="32">
        <v>24</v>
      </c>
      <c r="AO171" s="24">
        <v>25</v>
      </c>
      <c r="AP171" s="24">
        <v>26</v>
      </c>
      <c r="AQ171" s="24">
        <v>27</v>
      </c>
      <c r="AR171" s="23">
        <v>28</v>
      </c>
      <c r="AS171" s="23">
        <v>29</v>
      </c>
      <c r="AT171" s="24">
        <v>30</v>
      </c>
      <c r="AU171" s="24">
        <v>31</v>
      </c>
      <c r="AV171" s="22"/>
    </row>
    <row r="172" spans="1:48" ht="43.5" x14ac:dyDescent="0.35">
      <c r="A172" s="35" t="s">
        <v>182</v>
      </c>
      <c r="B172" s="35" t="s">
        <v>181</v>
      </c>
      <c r="C172" s="60">
        <v>46054</v>
      </c>
      <c r="D172" s="61" t="s">
        <v>180</v>
      </c>
      <c r="E172" s="27" t="s">
        <v>104</v>
      </c>
      <c r="F172" s="26" t="s">
        <v>179</v>
      </c>
      <c r="G172" s="25"/>
      <c r="H172" s="25"/>
      <c r="I172" s="25"/>
      <c r="J172" s="25"/>
      <c r="K172" s="25"/>
      <c r="L172" s="25"/>
      <c r="M172" s="25"/>
      <c r="N172" s="25"/>
      <c r="O172" s="62" t="s">
        <v>13</v>
      </c>
      <c r="P172" s="63">
        <v>46105</v>
      </c>
      <c r="Q172" s="23">
        <v>1</v>
      </c>
      <c r="R172" s="24">
        <v>2</v>
      </c>
      <c r="S172" s="24">
        <v>3</v>
      </c>
      <c r="T172" s="24">
        <v>4</v>
      </c>
      <c r="U172" s="24">
        <v>5</v>
      </c>
      <c r="V172" s="24">
        <v>6</v>
      </c>
      <c r="W172" s="23">
        <v>7</v>
      </c>
      <c r="X172" s="23">
        <v>8</v>
      </c>
      <c r="Y172" s="24">
        <v>9</v>
      </c>
      <c r="Z172" s="24">
        <v>10</v>
      </c>
      <c r="AA172" s="24">
        <v>11</v>
      </c>
      <c r="AB172" s="24">
        <v>12</v>
      </c>
      <c r="AC172" s="24">
        <v>13</v>
      </c>
      <c r="AD172" s="23">
        <v>14</v>
      </c>
      <c r="AE172" s="23">
        <v>15</v>
      </c>
      <c r="AF172" s="24">
        <v>16</v>
      </c>
      <c r="AG172" s="24">
        <v>17</v>
      </c>
      <c r="AH172" s="24">
        <v>18</v>
      </c>
      <c r="AI172" s="24">
        <v>19</v>
      </c>
      <c r="AJ172" s="24">
        <v>20</v>
      </c>
      <c r="AK172" s="23">
        <v>21</v>
      </c>
      <c r="AL172" s="23">
        <v>22</v>
      </c>
      <c r="AM172" s="24">
        <v>23</v>
      </c>
      <c r="AN172" s="32">
        <v>24</v>
      </c>
      <c r="AO172" s="24">
        <v>25</v>
      </c>
      <c r="AP172" s="24">
        <v>26</v>
      </c>
      <c r="AQ172" s="24">
        <v>27</v>
      </c>
      <c r="AR172" s="23">
        <v>28</v>
      </c>
      <c r="AS172" s="23">
        <v>29</v>
      </c>
      <c r="AT172" s="24">
        <v>30</v>
      </c>
      <c r="AU172" s="24">
        <v>31</v>
      </c>
      <c r="AV172" s="22"/>
    </row>
    <row r="173" spans="1:48" ht="29" x14ac:dyDescent="0.35">
      <c r="A173" s="35" t="s">
        <v>259</v>
      </c>
      <c r="B173" s="35" t="s">
        <v>258</v>
      </c>
      <c r="C173" s="60">
        <v>46023</v>
      </c>
      <c r="D173" s="61" t="s">
        <v>253</v>
      </c>
      <c r="E173" s="27" t="s">
        <v>257</v>
      </c>
      <c r="F173" s="29" t="s">
        <v>256</v>
      </c>
      <c r="G173" s="25"/>
      <c r="H173" s="25"/>
      <c r="I173" s="25"/>
      <c r="J173" s="25"/>
      <c r="K173" s="25"/>
      <c r="L173" s="25"/>
      <c r="M173" s="25"/>
      <c r="N173" s="25"/>
      <c r="O173" s="62" t="s">
        <v>13</v>
      </c>
      <c r="P173" s="63">
        <v>46105</v>
      </c>
      <c r="Q173" s="23">
        <v>1</v>
      </c>
      <c r="R173" s="24">
        <v>2</v>
      </c>
      <c r="S173" s="24">
        <v>3</v>
      </c>
      <c r="T173" s="24">
        <v>4</v>
      </c>
      <c r="U173" s="24">
        <v>5</v>
      </c>
      <c r="V173" s="24">
        <v>6</v>
      </c>
      <c r="W173" s="23">
        <v>7</v>
      </c>
      <c r="X173" s="23">
        <v>8</v>
      </c>
      <c r="Y173" s="24">
        <v>9</v>
      </c>
      <c r="Z173" s="24">
        <v>10</v>
      </c>
      <c r="AA173" s="24">
        <v>11</v>
      </c>
      <c r="AB173" s="24">
        <v>12</v>
      </c>
      <c r="AC173" s="24">
        <v>13</v>
      </c>
      <c r="AD173" s="23">
        <v>14</v>
      </c>
      <c r="AE173" s="23">
        <v>15</v>
      </c>
      <c r="AF173" s="24">
        <v>16</v>
      </c>
      <c r="AG173" s="24">
        <v>17</v>
      </c>
      <c r="AH173" s="24">
        <v>18</v>
      </c>
      <c r="AI173" s="24">
        <v>19</v>
      </c>
      <c r="AJ173" s="24">
        <v>20</v>
      </c>
      <c r="AK173" s="23">
        <v>21</v>
      </c>
      <c r="AL173" s="23">
        <v>22</v>
      </c>
      <c r="AM173" s="24">
        <v>23</v>
      </c>
      <c r="AN173" s="32">
        <v>24</v>
      </c>
      <c r="AO173" s="24">
        <v>25</v>
      </c>
      <c r="AP173" s="24">
        <v>26</v>
      </c>
      <c r="AQ173" s="24">
        <v>27</v>
      </c>
      <c r="AR173" s="23">
        <v>28</v>
      </c>
      <c r="AS173" s="23">
        <v>29</v>
      </c>
      <c r="AT173" s="24">
        <v>30</v>
      </c>
      <c r="AU173" s="24">
        <v>31</v>
      </c>
      <c r="AV173" s="22"/>
    </row>
    <row r="174" spans="1:48" ht="29" x14ac:dyDescent="0.35">
      <c r="A174" s="35" t="s">
        <v>255</v>
      </c>
      <c r="B174" s="35" t="s">
        <v>254</v>
      </c>
      <c r="C174" s="60">
        <v>46023</v>
      </c>
      <c r="D174" s="61" t="s">
        <v>253</v>
      </c>
      <c r="E174" s="27" t="s">
        <v>252</v>
      </c>
      <c r="F174" s="26" t="s">
        <v>251</v>
      </c>
      <c r="G174" s="25"/>
      <c r="H174" s="25"/>
      <c r="I174" s="25"/>
      <c r="J174" s="25"/>
      <c r="K174" s="25"/>
      <c r="L174" s="25"/>
      <c r="M174" s="25"/>
      <c r="N174" s="25"/>
      <c r="O174" s="62" t="s">
        <v>13</v>
      </c>
      <c r="P174" s="63">
        <v>46105</v>
      </c>
      <c r="Q174" s="23">
        <v>1</v>
      </c>
      <c r="R174" s="24">
        <v>2</v>
      </c>
      <c r="S174" s="24">
        <v>3</v>
      </c>
      <c r="T174" s="24">
        <v>4</v>
      </c>
      <c r="U174" s="24">
        <v>5</v>
      </c>
      <c r="V174" s="24">
        <v>6</v>
      </c>
      <c r="W174" s="23">
        <v>7</v>
      </c>
      <c r="X174" s="23">
        <v>8</v>
      </c>
      <c r="Y174" s="24">
        <v>9</v>
      </c>
      <c r="Z174" s="24">
        <v>10</v>
      </c>
      <c r="AA174" s="24">
        <v>11</v>
      </c>
      <c r="AB174" s="24">
        <v>12</v>
      </c>
      <c r="AC174" s="24">
        <v>13</v>
      </c>
      <c r="AD174" s="23">
        <v>14</v>
      </c>
      <c r="AE174" s="23">
        <v>15</v>
      </c>
      <c r="AF174" s="24">
        <v>16</v>
      </c>
      <c r="AG174" s="24">
        <v>17</v>
      </c>
      <c r="AH174" s="24">
        <v>18</v>
      </c>
      <c r="AI174" s="24">
        <v>19</v>
      </c>
      <c r="AJ174" s="24">
        <v>20</v>
      </c>
      <c r="AK174" s="23">
        <v>21</v>
      </c>
      <c r="AL174" s="23">
        <v>22</v>
      </c>
      <c r="AM174" s="24">
        <v>23</v>
      </c>
      <c r="AN174" s="32">
        <v>24</v>
      </c>
      <c r="AO174" s="24">
        <v>25</v>
      </c>
      <c r="AP174" s="24">
        <v>26</v>
      </c>
      <c r="AQ174" s="24">
        <v>27</v>
      </c>
      <c r="AR174" s="23">
        <v>28</v>
      </c>
      <c r="AS174" s="23">
        <v>29</v>
      </c>
      <c r="AT174" s="24">
        <v>30</v>
      </c>
      <c r="AU174" s="24">
        <v>31</v>
      </c>
      <c r="AV174" s="22"/>
    </row>
    <row r="175" spans="1:48" ht="29" x14ac:dyDescent="0.35">
      <c r="A175" s="35" t="s">
        <v>163</v>
      </c>
      <c r="B175" s="35" t="s">
        <v>162</v>
      </c>
      <c r="C175" s="60">
        <v>46082</v>
      </c>
      <c r="D175" s="61" t="s">
        <v>161</v>
      </c>
      <c r="E175" s="64" t="s">
        <v>18</v>
      </c>
      <c r="F175" s="29"/>
      <c r="G175" s="25"/>
      <c r="H175" s="25" t="s">
        <v>18</v>
      </c>
      <c r="I175" s="25"/>
      <c r="J175" s="25"/>
      <c r="K175" s="25"/>
      <c r="L175" s="25"/>
      <c r="M175" s="25"/>
      <c r="N175" s="25"/>
      <c r="O175" s="62" t="s">
        <v>13</v>
      </c>
      <c r="P175" s="63">
        <v>46105</v>
      </c>
      <c r="Q175" s="23">
        <v>1</v>
      </c>
      <c r="R175" s="24">
        <v>2</v>
      </c>
      <c r="S175" s="24">
        <v>3</v>
      </c>
      <c r="T175" s="24">
        <v>4</v>
      </c>
      <c r="U175" s="24">
        <v>5</v>
      </c>
      <c r="V175" s="24">
        <v>6</v>
      </c>
      <c r="W175" s="23">
        <v>7</v>
      </c>
      <c r="X175" s="23">
        <v>8</v>
      </c>
      <c r="Y175" s="24">
        <v>9</v>
      </c>
      <c r="Z175" s="24">
        <v>10</v>
      </c>
      <c r="AA175" s="24">
        <v>11</v>
      </c>
      <c r="AB175" s="24">
        <v>12</v>
      </c>
      <c r="AC175" s="24">
        <v>13</v>
      </c>
      <c r="AD175" s="23">
        <v>14</v>
      </c>
      <c r="AE175" s="23">
        <v>15</v>
      </c>
      <c r="AF175" s="24">
        <v>16</v>
      </c>
      <c r="AG175" s="24">
        <v>17</v>
      </c>
      <c r="AH175" s="24">
        <v>18</v>
      </c>
      <c r="AI175" s="24">
        <v>19</v>
      </c>
      <c r="AJ175" s="24">
        <v>20</v>
      </c>
      <c r="AK175" s="23">
        <v>21</v>
      </c>
      <c r="AL175" s="23">
        <v>22</v>
      </c>
      <c r="AM175" s="24">
        <v>23</v>
      </c>
      <c r="AN175" s="32">
        <v>24</v>
      </c>
      <c r="AO175" s="24">
        <v>25</v>
      </c>
      <c r="AP175" s="24">
        <v>26</v>
      </c>
      <c r="AQ175" s="24">
        <v>27</v>
      </c>
      <c r="AR175" s="23">
        <v>28</v>
      </c>
      <c r="AS175" s="23">
        <v>29</v>
      </c>
      <c r="AT175" s="24">
        <v>30</v>
      </c>
      <c r="AU175" s="24">
        <v>31</v>
      </c>
      <c r="AV175" s="22"/>
    </row>
    <row r="176" spans="1:48" ht="43.5" x14ac:dyDescent="0.35">
      <c r="A176" s="35" t="s">
        <v>191</v>
      </c>
      <c r="B176" s="35" t="s">
        <v>190</v>
      </c>
      <c r="C176" s="60">
        <v>46082</v>
      </c>
      <c r="D176" s="61" t="s">
        <v>189</v>
      </c>
      <c r="E176" s="27" t="s">
        <v>72</v>
      </c>
      <c r="F176" s="26" t="s">
        <v>188</v>
      </c>
      <c r="G176" s="25"/>
      <c r="H176" s="25"/>
      <c r="I176" s="25"/>
      <c r="J176" s="25"/>
      <c r="K176" s="25"/>
      <c r="L176" s="25"/>
      <c r="M176" s="25"/>
      <c r="N176" s="25"/>
      <c r="O176" s="62" t="s">
        <v>13</v>
      </c>
      <c r="P176" s="63">
        <v>46106</v>
      </c>
      <c r="Q176" s="23">
        <v>1</v>
      </c>
      <c r="R176" s="24">
        <v>2</v>
      </c>
      <c r="S176" s="24">
        <v>3</v>
      </c>
      <c r="T176" s="24">
        <v>4</v>
      </c>
      <c r="U176" s="24">
        <v>5</v>
      </c>
      <c r="V176" s="24">
        <v>6</v>
      </c>
      <c r="W176" s="23">
        <v>7</v>
      </c>
      <c r="X176" s="23">
        <v>8</v>
      </c>
      <c r="Y176" s="24">
        <v>9</v>
      </c>
      <c r="Z176" s="24">
        <v>10</v>
      </c>
      <c r="AA176" s="24">
        <v>11</v>
      </c>
      <c r="AB176" s="24">
        <v>12</v>
      </c>
      <c r="AC176" s="24">
        <v>13</v>
      </c>
      <c r="AD176" s="23">
        <v>14</v>
      </c>
      <c r="AE176" s="23">
        <v>15</v>
      </c>
      <c r="AF176" s="24">
        <v>16</v>
      </c>
      <c r="AG176" s="24">
        <v>17</v>
      </c>
      <c r="AH176" s="24">
        <v>18</v>
      </c>
      <c r="AI176" s="24">
        <v>19</v>
      </c>
      <c r="AJ176" s="24">
        <v>20</v>
      </c>
      <c r="AK176" s="23">
        <v>21</v>
      </c>
      <c r="AL176" s="23">
        <v>22</v>
      </c>
      <c r="AM176" s="24">
        <v>23</v>
      </c>
      <c r="AN176" s="24">
        <v>24</v>
      </c>
      <c r="AO176" s="32">
        <v>25</v>
      </c>
      <c r="AP176" s="24">
        <v>26</v>
      </c>
      <c r="AQ176" s="24">
        <v>27</v>
      </c>
      <c r="AR176" s="23">
        <v>28</v>
      </c>
      <c r="AS176" s="23">
        <v>29</v>
      </c>
      <c r="AT176" s="24">
        <v>30</v>
      </c>
      <c r="AU176" s="24">
        <v>31</v>
      </c>
      <c r="AV176" s="22"/>
    </row>
    <row r="177" spans="1:48" ht="43.5" x14ac:dyDescent="0.35">
      <c r="A177" s="35" t="s">
        <v>194</v>
      </c>
      <c r="B177" s="35" t="s">
        <v>193</v>
      </c>
      <c r="C177" s="60" t="s">
        <v>18</v>
      </c>
      <c r="D177" s="61" t="s">
        <v>192</v>
      </c>
      <c r="E177" s="27" t="s">
        <v>18</v>
      </c>
      <c r="F177" s="26"/>
      <c r="G177" s="25"/>
      <c r="H177" s="25" t="s">
        <v>18</v>
      </c>
      <c r="I177" s="25"/>
      <c r="J177" s="25"/>
      <c r="K177" s="25"/>
      <c r="L177" s="25"/>
      <c r="M177" s="25"/>
      <c r="N177" s="25"/>
      <c r="O177" s="62" t="s">
        <v>13</v>
      </c>
      <c r="P177" s="63">
        <v>46106</v>
      </c>
      <c r="Q177" s="23">
        <v>1</v>
      </c>
      <c r="R177" s="24">
        <v>2</v>
      </c>
      <c r="S177" s="24">
        <v>3</v>
      </c>
      <c r="T177" s="24">
        <v>4</v>
      </c>
      <c r="U177" s="24">
        <v>5</v>
      </c>
      <c r="V177" s="24">
        <v>6</v>
      </c>
      <c r="W177" s="23">
        <v>7</v>
      </c>
      <c r="X177" s="23">
        <v>8</v>
      </c>
      <c r="Y177" s="24">
        <v>9</v>
      </c>
      <c r="Z177" s="24">
        <v>10</v>
      </c>
      <c r="AA177" s="24">
        <v>11</v>
      </c>
      <c r="AB177" s="24">
        <v>12</v>
      </c>
      <c r="AC177" s="24">
        <v>13</v>
      </c>
      <c r="AD177" s="23">
        <v>14</v>
      </c>
      <c r="AE177" s="23">
        <v>15</v>
      </c>
      <c r="AF177" s="24">
        <v>16</v>
      </c>
      <c r="AG177" s="24">
        <v>17</v>
      </c>
      <c r="AH177" s="24">
        <v>18</v>
      </c>
      <c r="AI177" s="24">
        <v>19</v>
      </c>
      <c r="AJ177" s="24">
        <v>20</v>
      </c>
      <c r="AK177" s="23">
        <v>21</v>
      </c>
      <c r="AL177" s="23">
        <v>22</v>
      </c>
      <c r="AM177" s="24">
        <v>23</v>
      </c>
      <c r="AN177" s="24">
        <v>24</v>
      </c>
      <c r="AO177" s="32">
        <v>25</v>
      </c>
      <c r="AP177" s="24">
        <v>26</v>
      </c>
      <c r="AQ177" s="24">
        <v>27</v>
      </c>
      <c r="AR177" s="23">
        <v>28</v>
      </c>
      <c r="AS177" s="23">
        <v>29</v>
      </c>
      <c r="AT177" s="24">
        <v>30</v>
      </c>
      <c r="AU177" s="24">
        <v>31</v>
      </c>
      <c r="AV177" s="22"/>
    </row>
    <row r="178" spans="1:48" ht="29" x14ac:dyDescent="0.35">
      <c r="A178" s="35" t="s">
        <v>166</v>
      </c>
      <c r="B178" s="35" t="s">
        <v>176</v>
      </c>
      <c r="C178" s="60">
        <v>46054</v>
      </c>
      <c r="D178" s="61" t="s">
        <v>175</v>
      </c>
      <c r="E178" s="64" t="s">
        <v>18</v>
      </c>
      <c r="F178" s="29"/>
      <c r="G178" s="25"/>
      <c r="H178" s="25" t="s">
        <v>18</v>
      </c>
      <c r="I178" s="25"/>
      <c r="J178" s="25"/>
      <c r="K178" s="25"/>
      <c r="L178" s="25"/>
      <c r="M178" s="25"/>
      <c r="N178" s="25"/>
      <c r="O178" s="62" t="s">
        <v>13</v>
      </c>
      <c r="P178" s="63">
        <v>46106</v>
      </c>
      <c r="Q178" s="23">
        <v>1</v>
      </c>
      <c r="R178" s="24">
        <v>2</v>
      </c>
      <c r="S178" s="24">
        <v>3</v>
      </c>
      <c r="T178" s="24">
        <v>4</v>
      </c>
      <c r="U178" s="24">
        <v>5</v>
      </c>
      <c r="V178" s="24">
        <v>6</v>
      </c>
      <c r="W178" s="23">
        <v>7</v>
      </c>
      <c r="X178" s="23">
        <v>8</v>
      </c>
      <c r="Y178" s="24">
        <v>9</v>
      </c>
      <c r="Z178" s="24">
        <v>10</v>
      </c>
      <c r="AA178" s="24">
        <v>11</v>
      </c>
      <c r="AB178" s="24">
        <v>12</v>
      </c>
      <c r="AC178" s="24">
        <v>13</v>
      </c>
      <c r="AD178" s="23">
        <v>14</v>
      </c>
      <c r="AE178" s="23">
        <v>15</v>
      </c>
      <c r="AF178" s="24">
        <v>16</v>
      </c>
      <c r="AG178" s="24">
        <v>17</v>
      </c>
      <c r="AH178" s="24">
        <v>18</v>
      </c>
      <c r="AI178" s="24">
        <v>19</v>
      </c>
      <c r="AJ178" s="24">
        <v>20</v>
      </c>
      <c r="AK178" s="23">
        <v>21</v>
      </c>
      <c r="AL178" s="23">
        <v>22</v>
      </c>
      <c r="AM178" s="24">
        <v>23</v>
      </c>
      <c r="AN178" s="24">
        <v>24</v>
      </c>
      <c r="AO178" s="32">
        <v>25</v>
      </c>
      <c r="AP178" s="24">
        <v>26</v>
      </c>
      <c r="AQ178" s="24">
        <v>27</v>
      </c>
      <c r="AR178" s="23">
        <v>28</v>
      </c>
      <c r="AS178" s="23">
        <v>29</v>
      </c>
      <c r="AT178" s="24">
        <v>30</v>
      </c>
      <c r="AU178" s="24">
        <v>31</v>
      </c>
      <c r="AV178" s="22"/>
    </row>
    <row r="179" spans="1:48" ht="58" x14ac:dyDescent="0.35">
      <c r="A179" s="35" t="s">
        <v>51</v>
      </c>
      <c r="B179" s="35" t="s">
        <v>219</v>
      </c>
      <c r="C179" s="60">
        <v>46082</v>
      </c>
      <c r="D179" s="61" t="s">
        <v>49</v>
      </c>
      <c r="E179" s="64" t="s">
        <v>18</v>
      </c>
      <c r="F179" s="26"/>
      <c r="G179" s="25"/>
      <c r="H179" s="25" t="s">
        <v>18</v>
      </c>
      <c r="I179" s="25"/>
      <c r="J179" s="25"/>
      <c r="K179" s="25"/>
      <c r="L179" s="25"/>
      <c r="M179" s="25"/>
      <c r="N179" s="25"/>
      <c r="O179" s="62" t="s">
        <v>13</v>
      </c>
      <c r="P179" s="63">
        <v>46106</v>
      </c>
      <c r="Q179" s="23">
        <v>1</v>
      </c>
      <c r="R179" s="24">
        <v>2</v>
      </c>
      <c r="S179" s="24">
        <v>3</v>
      </c>
      <c r="T179" s="24">
        <v>4</v>
      </c>
      <c r="U179" s="24">
        <v>5</v>
      </c>
      <c r="V179" s="24">
        <v>6</v>
      </c>
      <c r="W179" s="23">
        <v>7</v>
      </c>
      <c r="X179" s="23">
        <v>8</v>
      </c>
      <c r="Y179" s="24">
        <v>9</v>
      </c>
      <c r="Z179" s="24">
        <v>10</v>
      </c>
      <c r="AA179" s="24">
        <v>11</v>
      </c>
      <c r="AB179" s="24">
        <v>12</v>
      </c>
      <c r="AC179" s="24">
        <v>13</v>
      </c>
      <c r="AD179" s="23">
        <v>14</v>
      </c>
      <c r="AE179" s="23">
        <v>15</v>
      </c>
      <c r="AF179" s="24">
        <v>16</v>
      </c>
      <c r="AG179" s="24">
        <v>17</v>
      </c>
      <c r="AH179" s="24">
        <v>18</v>
      </c>
      <c r="AI179" s="24">
        <v>19</v>
      </c>
      <c r="AJ179" s="24">
        <v>20</v>
      </c>
      <c r="AK179" s="23">
        <v>21</v>
      </c>
      <c r="AL179" s="23">
        <v>22</v>
      </c>
      <c r="AM179" s="24">
        <v>23</v>
      </c>
      <c r="AN179" s="24">
        <v>24</v>
      </c>
      <c r="AO179" s="32">
        <v>25</v>
      </c>
      <c r="AP179" s="24">
        <v>26</v>
      </c>
      <c r="AQ179" s="24">
        <v>27</v>
      </c>
      <c r="AR179" s="23">
        <v>28</v>
      </c>
      <c r="AS179" s="23">
        <v>29</v>
      </c>
      <c r="AT179" s="24">
        <v>30</v>
      </c>
      <c r="AU179" s="24">
        <v>31</v>
      </c>
      <c r="AV179" s="22"/>
    </row>
    <row r="180" spans="1:48" ht="43.5" x14ac:dyDescent="0.35">
      <c r="A180" s="35" t="s">
        <v>157</v>
      </c>
      <c r="B180" s="35" t="s">
        <v>156</v>
      </c>
      <c r="C180" s="60">
        <v>46113</v>
      </c>
      <c r="D180" s="61" t="s">
        <v>155</v>
      </c>
      <c r="E180" s="64" t="s">
        <v>18</v>
      </c>
      <c r="F180" s="29"/>
      <c r="G180" s="25"/>
      <c r="H180" s="25" t="s">
        <v>18</v>
      </c>
      <c r="I180" s="25"/>
      <c r="J180" s="25"/>
      <c r="K180" s="25"/>
      <c r="L180" s="25"/>
      <c r="M180" s="25"/>
      <c r="N180" s="25"/>
      <c r="O180" s="62" t="s">
        <v>13</v>
      </c>
      <c r="P180" s="63">
        <v>46106</v>
      </c>
      <c r="Q180" s="23">
        <v>1</v>
      </c>
      <c r="R180" s="24">
        <v>2</v>
      </c>
      <c r="S180" s="24">
        <v>3</v>
      </c>
      <c r="T180" s="24">
        <v>4</v>
      </c>
      <c r="U180" s="24">
        <v>5</v>
      </c>
      <c r="V180" s="24">
        <v>6</v>
      </c>
      <c r="W180" s="23">
        <v>7</v>
      </c>
      <c r="X180" s="23">
        <v>8</v>
      </c>
      <c r="Y180" s="24">
        <v>9</v>
      </c>
      <c r="Z180" s="24">
        <v>10</v>
      </c>
      <c r="AA180" s="24">
        <v>11</v>
      </c>
      <c r="AB180" s="24">
        <v>12</v>
      </c>
      <c r="AC180" s="24">
        <v>13</v>
      </c>
      <c r="AD180" s="23">
        <v>14</v>
      </c>
      <c r="AE180" s="23">
        <v>15</v>
      </c>
      <c r="AF180" s="24">
        <v>16</v>
      </c>
      <c r="AG180" s="24">
        <v>17</v>
      </c>
      <c r="AH180" s="24">
        <v>18</v>
      </c>
      <c r="AI180" s="24">
        <v>19</v>
      </c>
      <c r="AJ180" s="24">
        <v>20</v>
      </c>
      <c r="AK180" s="23">
        <v>21</v>
      </c>
      <c r="AL180" s="23">
        <v>22</v>
      </c>
      <c r="AM180" s="24">
        <v>23</v>
      </c>
      <c r="AN180" s="24">
        <v>24</v>
      </c>
      <c r="AO180" s="32">
        <v>25</v>
      </c>
      <c r="AP180" s="24">
        <v>26</v>
      </c>
      <c r="AQ180" s="24">
        <v>27</v>
      </c>
      <c r="AR180" s="23">
        <v>28</v>
      </c>
      <c r="AS180" s="23">
        <v>29</v>
      </c>
      <c r="AT180" s="24">
        <v>30</v>
      </c>
      <c r="AU180" s="24">
        <v>31</v>
      </c>
      <c r="AV180" s="22"/>
    </row>
    <row r="181" spans="1:48" ht="29" x14ac:dyDescent="0.35">
      <c r="A181" s="35" t="s">
        <v>313</v>
      </c>
      <c r="B181" s="35" t="s">
        <v>1036</v>
      </c>
      <c r="C181" s="60">
        <v>46054</v>
      </c>
      <c r="D181" s="61" t="s">
        <v>311</v>
      </c>
      <c r="E181" s="27" t="s">
        <v>18</v>
      </c>
      <c r="F181" s="29"/>
      <c r="G181" s="25"/>
      <c r="H181" s="25" t="s">
        <v>18</v>
      </c>
      <c r="I181" s="25"/>
      <c r="J181" s="25"/>
      <c r="K181" s="25"/>
      <c r="L181" s="25"/>
      <c r="M181" s="25"/>
      <c r="N181" s="25"/>
      <c r="O181" s="62" t="s">
        <v>13</v>
      </c>
      <c r="P181" s="63">
        <v>46097</v>
      </c>
      <c r="Q181" s="23">
        <v>1</v>
      </c>
      <c r="R181" s="24">
        <v>2</v>
      </c>
      <c r="S181" s="24">
        <v>3</v>
      </c>
      <c r="T181" s="24">
        <v>4</v>
      </c>
      <c r="U181" s="24">
        <v>5</v>
      </c>
      <c r="V181" s="24">
        <v>6</v>
      </c>
      <c r="W181" s="23">
        <v>7</v>
      </c>
      <c r="X181" s="23">
        <v>8</v>
      </c>
      <c r="Y181" s="24">
        <v>9</v>
      </c>
      <c r="Z181" s="24">
        <v>10</v>
      </c>
      <c r="AA181" s="24">
        <v>11</v>
      </c>
      <c r="AB181" s="24">
        <v>12</v>
      </c>
      <c r="AC181" s="24">
        <v>13</v>
      </c>
      <c r="AD181" s="23">
        <v>14</v>
      </c>
      <c r="AE181" s="23">
        <v>15</v>
      </c>
      <c r="AF181" s="56">
        <v>16</v>
      </c>
      <c r="AG181" s="24">
        <v>17</v>
      </c>
      <c r="AH181" s="24">
        <v>18</v>
      </c>
      <c r="AI181" s="24">
        <v>19</v>
      </c>
      <c r="AJ181" s="24">
        <v>20</v>
      </c>
      <c r="AK181" s="23">
        <v>21</v>
      </c>
      <c r="AL181" s="23">
        <v>22</v>
      </c>
      <c r="AM181" s="24">
        <v>23</v>
      </c>
      <c r="AN181" s="24">
        <v>24</v>
      </c>
      <c r="AO181" s="24">
        <v>25</v>
      </c>
      <c r="AP181" s="32">
        <v>26</v>
      </c>
      <c r="AQ181" s="24">
        <v>27</v>
      </c>
      <c r="AR181" s="23">
        <v>28</v>
      </c>
      <c r="AS181" s="23">
        <v>29</v>
      </c>
      <c r="AT181" s="24">
        <v>30</v>
      </c>
      <c r="AU181" s="24">
        <v>31</v>
      </c>
      <c r="AV181" s="22" t="s">
        <v>1051</v>
      </c>
    </row>
    <row r="182" spans="1:48" ht="29" x14ac:dyDescent="0.35">
      <c r="A182" s="35" t="s">
        <v>24</v>
      </c>
      <c r="B182" s="35" t="s">
        <v>41</v>
      </c>
      <c r="C182" s="60" t="s">
        <v>18</v>
      </c>
      <c r="D182" s="61" t="s">
        <v>18</v>
      </c>
      <c r="E182" s="27" t="s">
        <v>18</v>
      </c>
      <c r="F182" s="26"/>
      <c r="G182" s="25"/>
      <c r="H182" s="25" t="s">
        <v>18</v>
      </c>
      <c r="I182" s="25"/>
      <c r="J182" s="25"/>
      <c r="K182" s="25"/>
      <c r="L182" s="25"/>
      <c r="M182" s="25"/>
      <c r="N182" s="25"/>
      <c r="O182" s="62" t="s">
        <v>13</v>
      </c>
      <c r="P182" s="63">
        <v>46094</v>
      </c>
      <c r="Q182" s="23">
        <v>1</v>
      </c>
      <c r="R182" s="24">
        <v>2</v>
      </c>
      <c r="S182" s="24">
        <v>3</v>
      </c>
      <c r="T182" s="24">
        <v>4</v>
      </c>
      <c r="U182" s="24">
        <v>5</v>
      </c>
      <c r="V182" s="24">
        <v>6</v>
      </c>
      <c r="W182" s="23">
        <v>7</v>
      </c>
      <c r="X182" s="23">
        <v>8</v>
      </c>
      <c r="Y182" s="24">
        <v>9</v>
      </c>
      <c r="Z182" s="24">
        <v>10</v>
      </c>
      <c r="AA182" s="24">
        <v>11</v>
      </c>
      <c r="AB182" s="24">
        <v>12</v>
      </c>
      <c r="AC182" s="56">
        <v>13</v>
      </c>
      <c r="AD182" s="23">
        <v>14</v>
      </c>
      <c r="AE182" s="23">
        <v>15</v>
      </c>
      <c r="AF182" s="24">
        <v>16</v>
      </c>
      <c r="AG182" s="24">
        <v>17</v>
      </c>
      <c r="AH182" s="24">
        <v>18</v>
      </c>
      <c r="AI182" s="24">
        <v>19</v>
      </c>
      <c r="AJ182" s="24">
        <v>20</v>
      </c>
      <c r="AK182" s="23">
        <v>21</v>
      </c>
      <c r="AL182" s="23">
        <v>22</v>
      </c>
      <c r="AM182" s="24">
        <v>23</v>
      </c>
      <c r="AN182" s="24">
        <v>24</v>
      </c>
      <c r="AO182" s="24">
        <v>25</v>
      </c>
      <c r="AP182" s="32">
        <v>26</v>
      </c>
      <c r="AQ182" s="24">
        <v>27</v>
      </c>
      <c r="AR182" s="23">
        <v>28</v>
      </c>
      <c r="AS182" s="23">
        <v>29</v>
      </c>
      <c r="AT182" s="24">
        <v>30</v>
      </c>
      <c r="AU182" s="24">
        <v>31</v>
      </c>
      <c r="AV182" s="22"/>
    </row>
    <row r="183" spans="1:48" ht="29" x14ac:dyDescent="0.35">
      <c r="A183" s="35" t="s">
        <v>166</v>
      </c>
      <c r="B183" s="35" t="s">
        <v>165</v>
      </c>
      <c r="C183" s="60">
        <v>46054</v>
      </c>
      <c r="D183" s="61" t="s">
        <v>164</v>
      </c>
      <c r="E183" s="64" t="s">
        <v>18</v>
      </c>
      <c r="F183" s="29"/>
      <c r="G183" s="25"/>
      <c r="H183" s="25" t="s">
        <v>18</v>
      </c>
      <c r="I183" s="25"/>
      <c r="J183" s="25"/>
      <c r="K183" s="25"/>
      <c r="L183" s="25"/>
      <c r="M183" s="25"/>
      <c r="N183" s="25"/>
      <c r="O183" s="62" t="s">
        <v>13</v>
      </c>
      <c r="P183" s="63">
        <v>46107</v>
      </c>
      <c r="Q183" s="23">
        <v>1</v>
      </c>
      <c r="R183" s="24">
        <v>2</v>
      </c>
      <c r="S183" s="24">
        <v>3</v>
      </c>
      <c r="T183" s="24">
        <v>4</v>
      </c>
      <c r="U183" s="24">
        <v>5</v>
      </c>
      <c r="V183" s="24">
        <v>6</v>
      </c>
      <c r="W183" s="23">
        <v>7</v>
      </c>
      <c r="X183" s="23">
        <v>8</v>
      </c>
      <c r="Y183" s="24">
        <v>9</v>
      </c>
      <c r="Z183" s="24">
        <v>10</v>
      </c>
      <c r="AA183" s="24">
        <v>11</v>
      </c>
      <c r="AB183" s="24">
        <v>12</v>
      </c>
      <c r="AC183" s="24">
        <v>13</v>
      </c>
      <c r="AD183" s="23">
        <v>14</v>
      </c>
      <c r="AE183" s="23">
        <v>15</v>
      </c>
      <c r="AF183" s="24">
        <v>16</v>
      </c>
      <c r="AG183" s="24">
        <v>17</v>
      </c>
      <c r="AH183" s="24">
        <v>18</v>
      </c>
      <c r="AI183" s="24">
        <v>19</v>
      </c>
      <c r="AJ183" s="24">
        <v>20</v>
      </c>
      <c r="AK183" s="23">
        <v>21</v>
      </c>
      <c r="AL183" s="23">
        <v>22</v>
      </c>
      <c r="AM183" s="24">
        <v>23</v>
      </c>
      <c r="AN183" s="24">
        <v>24</v>
      </c>
      <c r="AO183" s="24">
        <v>25</v>
      </c>
      <c r="AP183" s="32">
        <v>26</v>
      </c>
      <c r="AQ183" s="24">
        <v>27</v>
      </c>
      <c r="AR183" s="23">
        <v>28</v>
      </c>
      <c r="AS183" s="23">
        <v>29</v>
      </c>
      <c r="AT183" s="24">
        <v>30</v>
      </c>
      <c r="AU183" s="24">
        <v>31</v>
      </c>
      <c r="AV183" s="22"/>
    </row>
    <row r="184" spans="1:48" ht="43.5" x14ac:dyDescent="0.35">
      <c r="A184" s="35" t="s">
        <v>51</v>
      </c>
      <c r="B184" s="35" t="s">
        <v>205</v>
      </c>
      <c r="C184" s="60">
        <v>46082</v>
      </c>
      <c r="D184" s="61" t="s">
        <v>18</v>
      </c>
      <c r="E184" s="64" t="s">
        <v>18</v>
      </c>
      <c r="F184" s="26"/>
      <c r="G184" s="25"/>
      <c r="H184" s="25" t="s">
        <v>18</v>
      </c>
      <c r="I184" s="25"/>
      <c r="J184" s="25"/>
      <c r="K184" s="25"/>
      <c r="L184" s="25"/>
      <c r="M184" s="25"/>
      <c r="N184" s="25"/>
      <c r="O184" s="62" t="s">
        <v>13</v>
      </c>
      <c r="P184" s="63">
        <v>46107</v>
      </c>
      <c r="Q184" s="23">
        <v>1</v>
      </c>
      <c r="R184" s="24">
        <v>2</v>
      </c>
      <c r="S184" s="24">
        <v>3</v>
      </c>
      <c r="T184" s="24">
        <v>4</v>
      </c>
      <c r="U184" s="24">
        <v>5</v>
      </c>
      <c r="V184" s="24">
        <v>6</v>
      </c>
      <c r="W184" s="23">
        <v>7</v>
      </c>
      <c r="X184" s="23">
        <v>8</v>
      </c>
      <c r="Y184" s="24">
        <v>9</v>
      </c>
      <c r="Z184" s="24">
        <v>10</v>
      </c>
      <c r="AA184" s="24">
        <v>11</v>
      </c>
      <c r="AB184" s="24">
        <v>12</v>
      </c>
      <c r="AC184" s="24">
        <v>13</v>
      </c>
      <c r="AD184" s="23">
        <v>14</v>
      </c>
      <c r="AE184" s="23">
        <v>15</v>
      </c>
      <c r="AF184" s="24">
        <v>16</v>
      </c>
      <c r="AG184" s="24">
        <v>17</v>
      </c>
      <c r="AH184" s="24">
        <v>18</v>
      </c>
      <c r="AI184" s="24">
        <v>19</v>
      </c>
      <c r="AJ184" s="24">
        <v>20</v>
      </c>
      <c r="AK184" s="23">
        <v>21</v>
      </c>
      <c r="AL184" s="23">
        <v>22</v>
      </c>
      <c r="AM184" s="24">
        <v>23</v>
      </c>
      <c r="AN184" s="24">
        <v>24</v>
      </c>
      <c r="AO184" s="24">
        <v>25</v>
      </c>
      <c r="AP184" s="32">
        <v>26</v>
      </c>
      <c r="AQ184" s="24">
        <v>27</v>
      </c>
      <c r="AR184" s="23">
        <v>28</v>
      </c>
      <c r="AS184" s="23">
        <v>29</v>
      </c>
      <c r="AT184" s="24">
        <v>30</v>
      </c>
      <c r="AU184" s="24">
        <v>31</v>
      </c>
      <c r="AV184" s="22"/>
    </row>
    <row r="185" spans="1:48" ht="58" x14ac:dyDescent="0.35">
      <c r="A185" s="35" t="s">
        <v>51</v>
      </c>
      <c r="B185" s="35" t="s">
        <v>125</v>
      </c>
      <c r="C185" s="60">
        <v>46082</v>
      </c>
      <c r="D185" s="61" t="s">
        <v>18</v>
      </c>
      <c r="E185" s="64" t="s">
        <v>18</v>
      </c>
      <c r="F185" s="29"/>
      <c r="G185" s="25"/>
      <c r="H185" s="25" t="s">
        <v>18</v>
      </c>
      <c r="I185" s="25"/>
      <c r="J185" s="25"/>
      <c r="K185" s="25"/>
      <c r="L185" s="25"/>
      <c r="M185" s="25"/>
      <c r="N185" s="25"/>
      <c r="O185" s="62" t="s">
        <v>13</v>
      </c>
      <c r="P185" s="63">
        <v>46107</v>
      </c>
      <c r="Q185" s="23">
        <v>1</v>
      </c>
      <c r="R185" s="24">
        <v>2</v>
      </c>
      <c r="S185" s="24">
        <v>3</v>
      </c>
      <c r="T185" s="24">
        <v>4</v>
      </c>
      <c r="U185" s="24">
        <v>5</v>
      </c>
      <c r="V185" s="24">
        <v>6</v>
      </c>
      <c r="W185" s="23">
        <v>7</v>
      </c>
      <c r="X185" s="23">
        <v>8</v>
      </c>
      <c r="Y185" s="24">
        <v>9</v>
      </c>
      <c r="Z185" s="24">
        <v>10</v>
      </c>
      <c r="AA185" s="24">
        <v>11</v>
      </c>
      <c r="AB185" s="24">
        <v>12</v>
      </c>
      <c r="AC185" s="24">
        <v>13</v>
      </c>
      <c r="AD185" s="23">
        <v>14</v>
      </c>
      <c r="AE185" s="23">
        <v>15</v>
      </c>
      <c r="AF185" s="24">
        <v>16</v>
      </c>
      <c r="AG185" s="24">
        <v>17</v>
      </c>
      <c r="AH185" s="24">
        <v>18</v>
      </c>
      <c r="AI185" s="24">
        <v>19</v>
      </c>
      <c r="AJ185" s="24">
        <v>20</v>
      </c>
      <c r="AK185" s="23">
        <v>21</v>
      </c>
      <c r="AL185" s="23">
        <v>22</v>
      </c>
      <c r="AM185" s="24">
        <v>23</v>
      </c>
      <c r="AN185" s="24">
        <v>24</v>
      </c>
      <c r="AO185" s="24">
        <v>25</v>
      </c>
      <c r="AP185" s="32">
        <v>26</v>
      </c>
      <c r="AQ185" s="24">
        <v>27</v>
      </c>
      <c r="AR185" s="23">
        <v>28</v>
      </c>
      <c r="AS185" s="23">
        <v>29</v>
      </c>
      <c r="AT185" s="24">
        <v>30</v>
      </c>
      <c r="AU185" s="24">
        <v>31</v>
      </c>
      <c r="AV185" s="22"/>
    </row>
    <row r="186" spans="1:48" ht="29" x14ac:dyDescent="0.35">
      <c r="A186" s="35" t="s">
        <v>53</v>
      </c>
      <c r="B186" s="35" t="s">
        <v>126</v>
      </c>
      <c r="C186" s="60">
        <v>46113</v>
      </c>
      <c r="D186" s="61" t="s">
        <v>18</v>
      </c>
      <c r="E186" s="64" t="s">
        <v>18</v>
      </c>
      <c r="F186" s="29"/>
      <c r="G186" s="25"/>
      <c r="H186" s="25" t="s">
        <v>18</v>
      </c>
      <c r="I186" s="25"/>
      <c r="J186" s="25"/>
      <c r="K186" s="25"/>
      <c r="L186" s="25"/>
      <c r="M186" s="25"/>
      <c r="N186" s="25"/>
      <c r="O186" s="62" t="s">
        <v>13</v>
      </c>
      <c r="P186" s="63">
        <v>46107</v>
      </c>
      <c r="Q186" s="23">
        <v>1</v>
      </c>
      <c r="R186" s="24">
        <v>2</v>
      </c>
      <c r="S186" s="24">
        <v>3</v>
      </c>
      <c r="T186" s="24">
        <v>4</v>
      </c>
      <c r="U186" s="24">
        <v>5</v>
      </c>
      <c r="V186" s="24">
        <v>6</v>
      </c>
      <c r="W186" s="23">
        <v>7</v>
      </c>
      <c r="X186" s="23">
        <v>8</v>
      </c>
      <c r="Y186" s="24">
        <v>9</v>
      </c>
      <c r="Z186" s="24">
        <v>10</v>
      </c>
      <c r="AA186" s="24">
        <v>11</v>
      </c>
      <c r="AB186" s="24">
        <v>12</v>
      </c>
      <c r="AC186" s="24">
        <v>13</v>
      </c>
      <c r="AD186" s="23">
        <v>14</v>
      </c>
      <c r="AE186" s="23">
        <v>15</v>
      </c>
      <c r="AF186" s="24">
        <v>16</v>
      </c>
      <c r="AG186" s="24">
        <v>17</v>
      </c>
      <c r="AH186" s="24">
        <v>18</v>
      </c>
      <c r="AI186" s="24">
        <v>19</v>
      </c>
      <c r="AJ186" s="24">
        <v>20</v>
      </c>
      <c r="AK186" s="23">
        <v>21</v>
      </c>
      <c r="AL186" s="23">
        <v>22</v>
      </c>
      <c r="AM186" s="24">
        <v>23</v>
      </c>
      <c r="AN186" s="24">
        <v>24</v>
      </c>
      <c r="AO186" s="24">
        <v>25</v>
      </c>
      <c r="AP186" s="32">
        <v>26</v>
      </c>
      <c r="AQ186" s="24">
        <v>27</v>
      </c>
      <c r="AR186" s="23">
        <v>28</v>
      </c>
      <c r="AS186" s="23">
        <v>29</v>
      </c>
      <c r="AT186" s="24">
        <v>30</v>
      </c>
      <c r="AU186" s="24">
        <v>31</v>
      </c>
      <c r="AV186" s="22"/>
    </row>
    <row r="187" spans="1:48" ht="29" x14ac:dyDescent="0.35">
      <c r="A187" s="35" t="s">
        <v>53</v>
      </c>
      <c r="B187" s="35" t="s">
        <v>52</v>
      </c>
      <c r="C187" s="60">
        <v>46113</v>
      </c>
      <c r="D187" s="61" t="s">
        <v>18</v>
      </c>
      <c r="E187" s="64" t="s">
        <v>18</v>
      </c>
      <c r="F187" s="29"/>
      <c r="G187" s="25"/>
      <c r="H187" s="25" t="s">
        <v>18</v>
      </c>
      <c r="I187" s="25"/>
      <c r="J187" s="25"/>
      <c r="K187" s="25"/>
      <c r="L187" s="25"/>
      <c r="M187" s="25"/>
      <c r="N187" s="25"/>
      <c r="O187" s="62" t="s">
        <v>13</v>
      </c>
      <c r="P187" s="63">
        <v>46108</v>
      </c>
      <c r="Q187" s="23">
        <v>1</v>
      </c>
      <c r="R187" s="24">
        <v>2</v>
      </c>
      <c r="S187" s="24">
        <v>3</v>
      </c>
      <c r="T187" s="24">
        <v>4</v>
      </c>
      <c r="U187" s="24">
        <v>5</v>
      </c>
      <c r="V187" s="24">
        <v>6</v>
      </c>
      <c r="W187" s="23">
        <v>7</v>
      </c>
      <c r="X187" s="23">
        <v>8</v>
      </c>
      <c r="Y187" s="24">
        <v>9</v>
      </c>
      <c r="Z187" s="24">
        <v>10</v>
      </c>
      <c r="AA187" s="24">
        <v>11</v>
      </c>
      <c r="AB187" s="24">
        <v>12</v>
      </c>
      <c r="AC187" s="24">
        <v>13</v>
      </c>
      <c r="AD187" s="23">
        <v>14</v>
      </c>
      <c r="AE187" s="23">
        <v>15</v>
      </c>
      <c r="AF187" s="24">
        <v>16</v>
      </c>
      <c r="AG187" s="24">
        <v>17</v>
      </c>
      <c r="AH187" s="24">
        <v>18</v>
      </c>
      <c r="AI187" s="24">
        <v>19</v>
      </c>
      <c r="AJ187" s="24">
        <v>20</v>
      </c>
      <c r="AK187" s="23">
        <v>21</v>
      </c>
      <c r="AL187" s="23">
        <v>22</v>
      </c>
      <c r="AM187" s="24">
        <v>23</v>
      </c>
      <c r="AN187" s="24">
        <v>24</v>
      </c>
      <c r="AO187" s="24">
        <v>25</v>
      </c>
      <c r="AP187" s="24">
        <v>26</v>
      </c>
      <c r="AQ187" s="32">
        <v>27</v>
      </c>
      <c r="AR187" s="23">
        <v>28</v>
      </c>
      <c r="AS187" s="23">
        <v>29</v>
      </c>
      <c r="AT187" s="24">
        <v>30</v>
      </c>
      <c r="AU187" s="24">
        <v>31</v>
      </c>
      <c r="AV187" s="22"/>
    </row>
    <row r="188" spans="1:48" ht="29" x14ac:dyDescent="0.35">
      <c r="A188" s="35" t="s">
        <v>313</v>
      </c>
      <c r="B188" s="35" t="s">
        <v>1048</v>
      </c>
      <c r="C188" s="60">
        <v>46054</v>
      </c>
      <c r="D188" s="61" t="s">
        <v>1049</v>
      </c>
      <c r="E188" s="27" t="s">
        <v>18</v>
      </c>
      <c r="F188" s="29"/>
      <c r="G188" s="25"/>
      <c r="H188" s="25" t="s">
        <v>18</v>
      </c>
      <c r="I188" s="25"/>
      <c r="J188" s="25"/>
      <c r="K188" s="25"/>
      <c r="L188" s="25"/>
      <c r="M188" s="25"/>
      <c r="N188" s="25"/>
      <c r="O188" s="62" t="s">
        <v>13</v>
      </c>
      <c r="P188" s="63">
        <v>46097</v>
      </c>
      <c r="Q188" s="23">
        <v>1</v>
      </c>
      <c r="R188" s="24">
        <v>2</v>
      </c>
      <c r="S188" s="24">
        <v>3</v>
      </c>
      <c r="T188" s="24">
        <v>4</v>
      </c>
      <c r="U188" s="24">
        <v>5</v>
      </c>
      <c r="V188" s="24">
        <v>6</v>
      </c>
      <c r="W188" s="23">
        <v>7</v>
      </c>
      <c r="X188" s="23">
        <v>8</v>
      </c>
      <c r="Y188" s="24">
        <v>9</v>
      </c>
      <c r="Z188" s="24">
        <v>10</v>
      </c>
      <c r="AA188" s="24">
        <v>11</v>
      </c>
      <c r="AB188" s="24">
        <v>12</v>
      </c>
      <c r="AC188" s="24">
        <v>13</v>
      </c>
      <c r="AD188" s="23">
        <v>14</v>
      </c>
      <c r="AE188" s="23">
        <v>15</v>
      </c>
      <c r="AF188" s="56">
        <v>16</v>
      </c>
      <c r="AG188" s="24">
        <v>17</v>
      </c>
      <c r="AH188" s="24">
        <v>18</v>
      </c>
      <c r="AI188" s="24">
        <v>19</v>
      </c>
      <c r="AJ188" s="24">
        <v>20</v>
      </c>
      <c r="AK188" s="23">
        <v>21</v>
      </c>
      <c r="AL188" s="23">
        <v>22</v>
      </c>
      <c r="AM188" s="24">
        <v>23</v>
      </c>
      <c r="AN188" s="24">
        <v>24</v>
      </c>
      <c r="AO188" s="24">
        <v>25</v>
      </c>
      <c r="AP188" s="24">
        <v>26</v>
      </c>
      <c r="AQ188" s="32">
        <v>27</v>
      </c>
      <c r="AR188" s="23">
        <v>28</v>
      </c>
      <c r="AS188" s="23">
        <v>29</v>
      </c>
      <c r="AT188" s="24">
        <v>30</v>
      </c>
      <c r="AU188" s="24">
        <v>31</v>
      </c>
      <c r="AV188" s="22"/>
    </row>
    <row r="189" spans="1:48" ht="29" x14ac:dyDescent="0.35">
      <c r="A189" s="35" t="s">
        <v>150</v>
      </c>
      <c r="B189" s="35" t="s">
        <v>149</v>
      </c>
      <c r="C189" s="60">
        <v>46082</v>
      </c>
      <c r="D189" s="61" t="s">
        <v>148</v>
      </c>
      <c r="E189" s="27" t="s">
        <v>18</v>
      </c>
      <c r="F189" s="26"/>
      <c r="G189" s="25"/>
      <c r="H189" s="25" t="s">
        <v>18</v>
      </c>
      <c r="I189" s="25"/>
      <c r="J189" s="25"/>
      <c r="K189" s="25"/>
      <c r="L189" s="25"/>
      <c r="M189" s="25"/>
      <c r="N189" s="25"/>
      <c r="O189" s="62" t="s">
        <v>13</v>
      </c>
      <c r="P189" s="63">
        <v>46108</v>
      </c>
      <c r="Q189" s="23">
        <v>1</v>
      </c>
      <c r="R189" s="24">
        <v>2</v>
      </c>
      <c r="S189" s="24">
        <v>3</v>
      </c>
      <c r="T189" s="24">
        <v>4</v>
      </c>
      <c r="U189" s="24">
        <v>5</v>
      </c>
      <c r="V189" s="24">
        <v>6</v>
      </c>
      <c r="W189" s="23">
        <v>7</v>
      </c>
      <c r="X189" s="23">
        <v>8</v>
      </c>
      <c r="Y189" s="24">
        <v>9</v>
      </c>
      <c r="Z189" s="24">
        <v>10</v>
      </c>
      <c r="AA189" s="24">
        <v>11</v>
      </c>
      <c r="AB189" s="24">
        <v>12</v>
      </c>
      <c r="AC189" s="24">
        <v>13</v>
      </c>
      <c r="AD189" s="23">
        <v>14</v>
      </c>
      <c r="AE189" s="23">
        <v>15</v>
      </c>
      <c r="AF189" s="24">
        <v>16</v>
      </c>
      <c r="AG189" s="24">
        <v>17</v>
      </c>
      <c r="AH189" s="24">
        <v>18</v>
      </c>
      <c r="AI189" s="24">
        <v>19</v>
      </c>
      <c r="AJ189" s="24">
        <v>20</v>
      </c>
      <c r="AK189" s="23">
        <v>21</v>
      </c>
      <c r="AL189" s="23">
        <v>22</v>
      </c>
      <c r="AM189" s="24">
        <v>23</v>
      </c>
      <c r="AN189" s="24">
        <v>24</v>
      </c>
      <c r="AO189" s="24">
        <v>25</v>
      </c>
      <c r="AP189" s="24">
        <v>26</v>
      </c>
      <c r="AQ189" s="32">
        <v>27</v>
      </c>
      <c r="AR189" s="23">
        <v>28</v>
      </c>
      <c r="AS189" s="23">
        <v>29</v>
      </c>
      <c r="AT189" s="24">
        <v>30</v>
      </c>
      <c r="AU189" s="24">
        <v>31</v>
      </c>
      <c r="AV189" s="22"/>
    </row>
    <row r="190" spans="1:48" ht="29" x14ac:dyDescent="0.35">
      <c r="A190" s="35" t="s">
        <v>169</v>
      </c>
      <c r="B190" s="35" t="s">
        <v>168</v>
      </c>
      <c r="C190" s="60">
        <v>46054</v>
      </c>
      <c r="D190" s="61" t="s">
        <v>167</v>
      </c>
      <c r="E190" s="64" t="s">
        <v>18</v>
      </c>
      <c r="F190" s="29"/>
      <c r="G190" s="25"/>
      <c r="H190" s="25" t="s">
        <v>18</v>
      </c>
      <c r="I190" s="25"/>
      <c r="J190" s="25"/>
      <c r="K190" s="25"/>
      <c r="L190" s="25"/>
      <c r="M190" s="25"/>
      <c r="N190" s="25"/>
      <c r="O190" s="62" t="s">
        <v>13</v>
      </c>
      <c r="P190" s="63">
        <v>46108</v>
      </c>
      <c r="Q190" s="23">
        <v>1</v>
      </c>
      <c r="R190" s="24">
        <v>2</v>
      </c>
      <c r="S190" s="24">
        <v>3</v>
      </c>
      <c r="T190" s="24">
        <v>4</v>
      </c>
      <c r="U190" s="24">
        <v>5</v>
      </c>
      <c r="V190" s="24">
        <v>6</v>
      </c>
      <c r="W190" s="23">
        <v>7</v>
      </c>
      <c r="X190" s="23">
        <v>8</v>
      </c>
      <c r="Y190" s="24">
        <v>9</v>
      </c>
      <c r="Z190" s="24">
        <v>10</v>
      </c>
      <c r="AA190" s="24">
        <v>11</v>
      </c>
      <c r="AB190" s="24">
        <v>12</v>
      </c>
      <c r="AC190" s="24">
        <v>13</v>
      </c>
      <c r="AD190" s="23">
        <v>14</v>
      </c>
      <c r="AE190" s="23">
        <v>15</v>
      </c>
      <c r="AF190" s="24">
        <v>16</v>
      </c>
      <c r="AG190" s="24">
        <v>17</v>
      </c>
      <c r="AH190" s="24">
        <v>18</v>
      </c>
      <c r="AI190" s="24">
        <v>19</v>
      </c>
      <c r="AJ190" s="24">
        <v>20</v>
      </c>
      <c r="AK190" s="23">
        <v>21</v>
      </c>
      <c r="AL190" s="23">
        <v>22</v>
      </c>
      <c r="AM190" s="24">
        <v>23</v>
      </c>
      <c r="AN190" s="24">
        <v>24</v>
      </c>
      <c r="AO190" s="24">
        <v>25</v>
      </c>
      <c r="AP190" s="24">
        <v>26</v>
      </c>
      <c r="AQ190" s="32">
        <v>27</v>
      </c>
      <c r="AR190" s="23">
        <v>28</v>
      </c>
      <c r="AS190" s="23">
        <v>29</v>
      </c>
      <c r="AT190" s="24">
        <v>30</v>
      </c>
      <c r="AU190" s="24">
        <v>31</v>
      </c>
      <c r="AV190" s="22" t="s">
        <v>135</v>
      </c>
    </row>
    <row r="191" spans="1:48" ht="58" x14ac:dyDescent="0.35">
      <c r="A191" s="35" t="s">
        <v>51</v>
      </c>
      <c r="B191" s="35" t="s">
        <v>50</v>
      </c>
      <c r="C191" s="60">
        <v>46082</v>
      </c>
      <c r="D191" s="61" t="s">
        <v>49</v>
      </c>
      <c r="E191" s="64" t="s">
        <v>18</v>
      </c>
      <c r="F191" s="29"/>
      <c r="G191" s="25"/>
      <c r="H191" s="25" t="s">
        <v>18</v>
      </c>
      <c r="I191" s="25"/>
      <c r="J191" s="25"/>
      <c r="K191" s="25"/>
      <c r="L191" s="25"/>
      <c r="M191" s="25"/>
      <c r="N191" s="25"/>
      <c r="O191" s="62" t="s">
        <v>13</v>
      </c>
      <c r="P191" s="63">
        <v>46108</v>
      </c>
      <c r="Q191" s="23">
        <v>1</v>
      </c>
      <c r="R191" s="24">
        <v>2</v>
      </c>
      <c r="S191" s="24">
        <v>3</v>
      </c>
      <c r="T191" s="24">
        <v>4</v>
      </c>
      <c r="U191" s="24">
        <v>5</v>
      </c>
      <c r="V191" s="24">
        <v>6</v>
      </c>
      <c r="W191" s="23">
        <v>7</v>
      </c>
      <c r="X191" s="23">
        <v>8</v>
      </c>
      <c r="Y191" s="24">
        <v>9</v>
      </c>
      <c r="Z191" s="24">
        <v>10</v>
      </c>
      <c r="AA191" s="24">
        <v>11</v>
      </c>
      <c r="AB191" s="24">
        <v>12</v>
      </c>
      <c r="AC191" s="24">
        <v>13</v>
      </c>
      <c r="AD191" s="23">
        <v>14</v>
      </c>
      <c r="AE191" s="23">
        <v>15</v>
      </c>
      <c r="AF191" s="24">
        <v>16</v>
      </c>
      <c r="AG191" s="24">
        <v>17</v>
      </c>
      <c r="AH191" s="24">
        <v>18</v>
      </c>
      <c r="AI191" s="24">
        <v>19</v>
      </c>
      <c r="AJ191" s="24">
        <v>20</v>
      </c>
      <c r="AK191" s="23">
        <v>21</v>
      </c>
      <c r="AL191" s="23">
        <v>22</v>
      </c>
      <c r="AM191" s="24">
        <v>23</v>
      </c>
      <c r="AN191" s="24">
        <v>24</v>
      </c>
      <c r="AO191" s="24">
        <v>25</v>
      </c>
      <c r="AP191" s="24">
        <v>26</v>
      </c>
      <c r="AQ191" s="32">
        <v>27</v>
      </c>
      <c r="AR191" s="23">
        <v>28</v>
      </c>
      <c r="AS191" s="23">
        <v>29</v>
      </c>
      <c r="AT191" s="24">
        <v>30</v>
      </c>
      <c r="AU191" s="24">
        <v>31</v>
      </c>
      <c r="AV191" s="22"/>
    </row>
    <row r="192" spans="1:48" ht="29" x14ac:dyDescent="0.35">
      <c r="A192" s="35" t="s">
        <v>124</v>
      </c>
      <c r="B192" s="35" t="s">
        <v>154</v>
      </c>
      <c r="C192" s="60">
        <v>46054</v>
      </c>
      <c r="D192" s="61" t="s">
        <v>153</v>
      </c>
      <c r="E192" s="27" t="s">
        <v>124</v>
      </c>
      <c r="F192" s="29" t="s">
        <v>152</v>
      </c>
      <c r="G192" s="25" t="s">
        <v>151</v>
      </c>
      <c r="H192" s="25"/>
      <c r="I192" s="25"/>
      <c r="J192" s="25"/>
      <c r="K192" s="25"/>
      <c r="L192" s="25"/>
      <c r="M192" s="25"/>
      <c r="N192" s="25"/>
      <c r="O192" s="62" t="s">
        <v>13</v>
      </c>
      <c r="P192" s="63">
        <v>46111</v>
      </c>
      <c r="Q192" s="23">
        <v>1</v>
      </c>
      <c r="R192" s="24">
        <v>2</v>
      </c>
      <c r="S192" s="24">
        <v>3</v>
      </c>
      <c r="T192" s="24">
        <v>4</v>
      </c>
      <c r="U192" s="24">
        <v>5</v>
      </c>
      <c r="V192" s="24">
        <v>6</v>
      </c>
      <c r="W192" s="23">
        <v>7</v>
      </c>
      <c r="X192" s="23">
        <v>8</v>
      </c>
      <c r="Y192" s="24">
        <v>9</v>
      </c>
      <c r="Z192" s="24">
        <v>10</v>
      </c>
      <c r="AA192" s="24">
        <v>11</v>
      </c>
      <c r="AB192" s="24">
        <v>12</v>
      </c>
      <c r="AC192" s="24">
        <v>13</v>
      </c>
      <c r="AD192" s="23">
        <v>14</v>
      </c>
      <c r="AE192" s="23">
        <v>15</v>
      </c>
      <c r="AF192" s="24">
        <v>16</v>
      </c>
      <c r="AG192" s="24">
        <v>17</v>
      </c>
      <c r="AH192" s="24">
        <v>18</v>
      </c>
      <c r="AI192" s="24">
        <v>19</v>
      </c>
      <c r="AJ192" s="24">
        <v>20</v>
      </c>
      <c r="AK192" s="23">
        <v>21</v>
      </c>
      <c r="AL192" s="23">
        <v>22</v>
      </c>
      <c r="AM192" s="24">
        <v>23</v>
      </c>
      <c r="AN192" s="24">
        <v>24</v>
      </c>
      <c r="AO192" s="24">
        <v>25</v>
      </c>
      <c r="AP192" s="24">
        <v>26</v>
      </c>
      <c r="AQ192" s="24">
        <v>27</v>
      </c>
      <c r="AR192" s="23">
        <v>28</v>
      </c>
      <c r="AS192" s="23">
        <v>29</v>
      </c>
      <c r="AT192" s="32">
        <v>30</v>
      </c>
      <c r="AU192" s="24">
        <v>31</v>
      </c>
      <c r="AV192" s="22"/>
    </row>
    <row r="193" spans="1:48" ht="29" customHeight="1" x14ac:dyDescent="0.35">
      <c r="A193" s="76" t="s">
        <v>63</v>
      </c>
      <c r="B193" s="76" t="s">
        <v>119</v>
      </c>
      <c r="C193" s="60">
        <v>46054</v>
      </c>
      <c r="D193" s="61" t="s">
        <v>61</v>
      </c>
      <c r="E193" s="27" t="s">
        <v>118</v>
      </c>
      <c r="F193" s="29" t="s">
        <v>117</v>
      </c>
      <c r="G193" s="25"/>
      <c r="H193" s="25"/>
      <c r="I193" s="25"/>
      <c r="J193" s="25"/>
      <c r="K193" s="25"/>
      <c r="L193" s="25"/>
      <c r="M193" s="25"/>
      <c r="N193" s="25"/>
      <c r="O193" s="62" t="s">
        <v>13</v>
      </c>
      <c r="P193" s="63">
        <v>46111</v>
      </c>
      <c r="Q193" s="77">
        <v>1</v>
      </c>
      <c r="R193" s="79">
        <v>2</v>
      </c>
      <c r="S193" s="79">
        <v>3</v>
      </c>
      <c r="T193" s="79">
        <v>4</v>
      </c>
      <c r="U193" s="79">
        <v>5</v>
      </c>
      <c r="V193" s="79">
        <v>6</v>
      </c>
      <c r="W193" s="77">
        <v>7</v>
      </c>
      <c r="X193" s="77">
        <v>8</v>
      </c>
      <c r="Y193" s="79">
        <v>9</v>
      </c>
      <c r="Z193" s="79">
        <v>10</v>
      </c>
      <c r="AA193" s="79">
        <v>11</v>
      </c>
      <c r="AB193" s="79">
        <v>12</v>
      </c>
      <c r="AC193" s="79">
        <v>13</v>
      </c>
      <c r="AD193" s="77">
        <v>14</v>
      </c>
      <c r="AE193" s="77">
        <v>15</v>
      </c>
      <c r="AF193" s="79">
        <v>16</v>
      </c>
      <c r="AG193" s="79">
        <v>17</v>
      </c>
      <c r="AH193" s="79">
        <v>18</v>
      </c>
      <c r="AI193" s="79">
        <v>19</v>
      </c>
      <c r="AJ193" s="79">
        <v>20</v>
      </c>
      <c r="AK193" s="77">
        <v>21</v>
      </c>
      <c r="AL193" s="77">
        <v>22</v>
      </c>
      <c r="AM193" s="79">
        <v>23</v>
      </c>
      <c r="AN193" s="79">
        <v>24</v>
      </c>
      <c r="AO193" s="79">
        <v>25</v>
      </c>
      <c r="AP193" s="79">
        <v>26</v>
      </c>
      <c r="AQ193" s="79">
        <v>27</v>
      </c>
      <c r="AR193" s="77">
        <v>28</v>
      </c>
      <c r="AS193" s="77">
        <v>29</v>
      </c>
      <c r="AT193" s="78">
        <v>30</v>
      </c>
      <c r="AU193" s="79">
        <v>31</v>
      </c>
      <c r="AV193" s="22"/>
    </row>
    <row r="194" spans="1:48" ht="29" x14ac:dyDescent="0.35">
      <c r="A194" s="76"/>
      <c r="B194" s="76"/>
      <c r="C194" s="60">
        <v>46054</v>
      </c>
      <c r="D194" s="61" t="s">
        <v>61</v>
      </c>
      <c r="E194" s="27" t="s">
        <v>116</v>
      </c>
      <c r="F194" s="29" t="s">
        <v>115</v>
      </c>
      <c r="G194" s="25" t="s">
        <v>114</v>
      </c>
      <c r="H194" s="25"/>
      <c r="I194" s="25"/>
      <c r="J194" s="25"/>
      <c r="K194" s="25"/>
      <c r="L194" s="25"/>
      <c r="M194" s="25"/>
      <c r="N194" s="25"/>
      <c r="O194" s="62" t="s">
        <v>13</v>
      </c>
      <c r="P194" s="63">
        <v>46111</v>
      </c>
      <c r="Q194" s="77"/>
      <c r="R194" s="79"/>
      <c r="S194" s="79"/>
      <c r="T194" s="79"/>
      <c r="U194" s="79"/>
      <c r="V194" s="79"/>
      <c r="W194" s="77"/>
      <c r="X194" s="77"/>
      <c r="Y194" s="79"/>
      <c r="Z194" s="79"/>
      <c r="AA194" s="79"/>
      <c r="AB194" s="79"/>
      <c r="AC194" s="79"/>
      <c r="AD194" s="77"/>
      <c r="AE194" s="77"/>
      <c r="AF194" s="79"/>
      <c r="AG194" s="79"/>
      <c r="AH194" s="79"/>
      <c r="AI194" s="79"/>
      <c r="AJ194" s="79"/>
      <c r="AK194" s="77"/>
      <c r="AL194" s="77"/>
      <c r="AM194" s="79"/>
      <c r="AN194" s="79"/>
      <c r="AO194" s="79"/>
      <c r="AP194" s="79"/>
      <c r="AQ194" s="79"/>
      <c r="AR194" s="77"/>
      <c r="AS194" s="77"/>
      <c r="AT194" s="78"/>
      <c r="AU194" s="79"/>
      <c r="AV194" s="22"/>
    </row>
    <row r="195" spans="1:48" ht="29" x14ac:dyDescent="0.35">
      <c r="A195" s="76"/>
      <c r="B195" s="76"/>
      <c r="C195" s="60">
        <v>46054</v>
      </c>
      <c r="D195" s="61" t="s">
        <v>61</v>
      </c>
      <c r="E195" s="27" t="s">
        <v>113</v>
      </c>
      <c r="F195" s="29" t="s">
        <v>112</v>
      </c>
      <c r="G195" s="25" t="s">
        <v>111</v>
      </c>
      <c r="H195" s="25" t="s">
        <v>110</v>
      </c>
      <c r="I195" s="25" t="s">
        <v>109</v>
      </c>
      <c r="J195" s="25" t="s">
        <v>108</v>
      </c>
      <c r="K195" s="25" t="s">
        <v>107</v>
      </c>
      <c r="L195" s="25" t="s">
        <v>106</v>
      </c>
      <c r="M195" s="25" t="s">
        <v>105</v>
      </c>
      <c r="N195" s="25"/>
      <c r="O195" s="62" t="s">
        <v>13</v>
      </c>
      <c r="P195" s="63">
        <v>46111</v>
      </c>
      <c r="Q195" s="77"/>
      <c r="R195" s="79"/>
      <c r="S195" s="79"/>
      <c r="T195" s="79"/>
      <c r="U195" s="79"/>
      <c r="V195" s="79"/>
      <c r="W195" s="77"/>
      <c r="X195" s="77"/>
      <c r="Y195" s="79"/>
      <c r="Z195" s="79"/>
      <c r="AA195" s="79"/>
      <c r="AB195" s="79"/>
      <c r="AC195" s="79"/>
      <c r="AD195" s="77"/>
      <c r="AE195" s="77"/>
      <c r="AF195" s="79"/>
      <c r="AG195" s="79"/>
      <c r="AH195" s="79"/>
      <c r="AI195" s="79"/>
      <c r="AJ195" s="79"/>
      <c r="AK195" s="77"/>
      <c r="AL195" s="77"/>
      <c r="AM195" s="79"/>
      <c r="AN195" s="79"/>
      <c r="AO195" s="79"/>
      <c r="AP195" s="79"/>
      <c r="AQ195" s="79"/>
      <c r="AR195" s="77"/>
      <c r="AS195" s="77"/>
      <c r="AT195" s="78"/>
      <c r="AU195" s="79"/>
      <c r="AV195" s="22"/>
    </row>
    <row r="196" spans="1:48" ht="29" x14ac:dyDescent="0.35">
      <c r="A196" s="76"/>
      <c r="B196" s="76"/>
      <c r="C196" s="60">
        <v>46054</v>
      </c>
      <c r="D196" s="61" t="s">
        <v>61</v>
      </c>
      <c r="E196" s="27" t="s">
        <v>104</v>
      </c>
      <c r="F196" s="29" t="s">
        <v>103</v>
      </c>
      <c r="G196" s="25" t="s">
        <v>102</v>
      </c>
      <c r="H196" s="25" t="s">
        <v>101</v>
      </c>
      <c r="I196" s="25"/>
      <c r="J196" s="25"/>
      <c r="K196" s="25"/>
      <c r="L196" s="25"/>
      <c r="M196" s="25"/>
      <c r="N196" s="25"/>
      <c r="O196" s="62" t="s">
        <v>13</v>
      </c>
      <c r="P196" s="63">
        <v>46111</v>
      </c>
      <c r="Q196" s="77"/>
      <c r="R196" s="79"/>
      <c r="S196" s="79"/>
      <c r="T196" s="79"/>
      <c r="U196" s="79"/>
      <c r="V196" s="79"/>
      <c r="W196" s="77"/>
      <c r="X196" s="77"/>
      <c r="Y196" s="79"/>
      <c r="Z196" s="79"/>
      <c r="AA196" s="79"/>
      <c r="AB196" s="79"/>
      <c r="AC196" s="79"/>
      <c r="AD196" s="77"/>
      <c r="AE196" s="77"/>
      <c r="AF196" s="79"/>
      <c r="AG196" s="79"/>
      <c r="AH196" s="79"/>
      <c r="AI196" s="79"/>
      <c r="AJ196" s="79"/>
      <c r="AK196" s="77"/>
      <c r="AL196" s="77"/>
      <c r="AM196" s="79"/>
      <c r="AN196" s="79"/>
      <c r="AO196" s="79"/>
      <c r="AP196" s="79"/>
      <c r="AQ196" s="79"/>
      <c r="AR196" s="77"/>
      <c r="AS196" s="77"/>
      <c r="AT196" s="78"/>
      <c r="AU196" s="79"/>
      <c r="AV196" s="22"/>
    </row>
    <row r="197" spans="1:48" ht="29" x14ac:dyDescent="0.35">
      <c r="A197" s="76"/>
      <c r="B197" s="76"/>
      <c r="C197" s="60">
        <v>46054</v>
      </c>
      <c r="D197" s="61" t="s">
        <v>61</v>
      </c>
      <c r="E197" s="27" t="s">
        <v>100</v>
      </c>
      <c r="F197" s="29" t="s">
        <v>99</v>
      </c>
      <c r="G197" s="25" t="s">
        <v>98</v>
      </c>
      <c r="H197" s="25" t="s">
        <v>97</v>
      </c>
      <c r="I197" s="25"/>
      <c r="J197" s="25"/>
      <c r="K197" s="25"/>
      <c r="L197" s="25"/>
      <c r="M197" s="25"/>
      <c r="N197" s="25"/>
      <c r="O197" s="62" t="s">
        <v>13</v>
      </c>
      <c r="P197" s="63">
        <v>46111</v>
      </c>
      <c r="Q197" s="77"/>
      <c r="R197" s="79"/>
      <c r="S197" s="79"/>
      <c r="T197" s="79"/>
      <c r="U197" s="79"/>
      <c r="V197" s="79"/>
      <c r="W197" s="77"/>
      <c r="X197" s="77"/>
      <c r="Y197" s="79"/>
      <c r="Z197" s="79"/>
      <c r="AA197" s="79"/>
      <c r="AB197" s="79"/>
      <c r="AC197" s="79"/>
      <c r="AD197" s="77"/>
      <c r="AE197" s="77"/>
      <c r="AF197" s="79"/>
      <c r="AG197" s="79"/>
      <c r="AH197" s="79"/>
      <c r="AI197" s="79"/>
      <c r="AJ197" s="79"/>
      <c r="AK197" s="77"/>
      <c r="AL197" s="77"/>
      <c r="AM197" s="79"/>
      <c r="AN197" s="79"/>
      <c r="AO197" s="79"/>
      <c r="AP197" s="79"/>
      <c r="AQ197" s="79"/>
      <c r="AR197" s="77"/>
      <c r="AS197" s="77"/>
      <c r="AT197" s="78"/>
      <c r="AU197" s="79"/>
      <c r="AV197" s="22"/>
    </row>
    <row r="198" spans="1:48" ht="29" x14ac:dyDescent="0.35">
      <c r="A198" s="76"/>
      <c r="B198" s="76"/>
      <c r="C198" s="60">
        <v>46054</v>
      </c>
      <c r="D198" s="61" t="s">
        <v>61</v>
      </c>
      <c r="E198" s="27" t="s">
        <v>96</v>
      </c>
      <c r="F198" s="29" t="s">
        <v>95</v>
      </c>
      <c r="G198" s="25" t="s">
        <v>94</v>
      </c>
      <c r="H198" s="25" t="s">
        <v>93</v>
      </c>
      <c r="I198" s="25" t="s">
        <v>92</v>
      </c>
      <c r="J198" s="25"/>
      <c r="K198" s="25"/>
      <c r="L198" s="25"/>
      <c r="M198" s="25"/>
      <c r="N198" s="25"/>
      <c r="O198" s="62" t="s">
        <v>13</v>
      </c>
      <c r="P198" s="63">
        <v>46111</v>
      </c>
      <c r="Q198" s="77"/>
      <c r="R198" s="79"/>
      <c r="S198" s="79"/>
      <c r="T198" s="79"/>
      <c r="U198" s="79"/>
      <c r="V198" s="79"/>
      <c r="W198" s="77"/>
      <c r="X198" s="77"/>
      <c r="Y198" s="79"/>
      <c r="Z198" s="79"/>
      <c r="AA198" s="79"/>
      <c r="AB198" s="79"/>
      <c r="AC198" s="79"/>
      <c r="AD198" s="77"/>
      <c r="AE198" s="77"/>
      <c r="AF198" s="79"/>
      <c r="AG198" s="79"/>
      <c r="AH198" s="79"/>
      <c r="AI198" s="79"/>
      <c r="AJ198" s="79"/>
      <c r="AK198" s="77"/>
      <c r="AL198" s="77"/>
      <c r="AM198" s="79"/>
      <c r="AN198" s="79"/>
      <c r="AO198" s="79"/>
      <c r="AP198" s="79"/>
      <c r="AQ198" s="79"/>
      <c r="AR198" s="77"/>
      <c r="AS198" s="77"/>
      <c r="AT198" s="78"/>
      <c r="AU198" s="79"/>
      <c r="AV198" s="22"/>
    </row>
    <row r="199" spans="1:48" ht="29" x14ac:dyDescent="0.35">
      <c r="A199" s="76"/>
      <c r="B199" s="76"/>
      <c r="C199" s="60">
        <v>46054</v>
      </c>
      <c r="D199" s="61" t="s">
        <v>61</v>
      </c>
      <c r="E199" s="27" t="s">
        <v>91</v>
      </c>
      <c r="F199" s="29" t="s">
        <v>90</v>
      </c>
      <c r="G199" s="25" t="s">
        <v>89</v>
      </c>
      <c r="H199" s="25" t="s">
        <v>88</v>
      </c>
      <c r="I199" s="25"/>
      <c r="J199" s="25"/>
      <c r="K199" s="25"/>
      <c r="L199" s="25"/>
      <c r="M199" s="25"/>
      <c r="N199" s="25"/>
      <c r="O199" s="62" t="s">
        <v>13</v>
      </c>
      <c r="P199" s="63">
        <v>46111</v>
      </c>
      <c r="Q199" s="77"/>
      <c r="R199" s="79"/>
      <c r="S199" s="79"/>
      <c r="T199" s="79"/>
      <c r="U199" s="79"/>
      <c r="V199" s="79"/>
      <c r="W199" s="77"/>
      <c r="X199" s="77"/>
      <c r="Y199" s="79"/>
      <c r="Z199" s="79"/>
      <c r="AA199" s="79"/>
      <c r="AB199" s="79"/>
      <c r="AC199" s="79"/>
      <c r="AD199" s="77"/>
      <c r="AE199" s="77"/>
      <c r="AF199" s="79"/>
      <c r="AG199" s="79"/>
      <c r="AH199" s="79"/>
      <c r="AI199" s="79"/>
      <c r="AJ199" s="79"/>
      <c r="AK199" s="77"/>
      <c r="AL199" s="77"/>
      <c r="AM199" s="79"/>
      <c r="AN199" s="79"/>
      <c r="AO199" s="79"/>
      <c r="AP199" s="79"/>
      <c r="AQ199" s="79"/>
      <c r="AR199" s="77"/>
      <c r="AS199" s="77"/>
      <c r="AT199" s="78"/>
      <c r="AU199" s="79"/>
      <c r="AV199" s="22"/>
    </row>
    <row r="200" spans="1:48" ht="29" x14ac:dyDescent="0.35">
      <c r="A200" s="76"/>
      <c r="B200" s="76"/>
      <c r="C200" s="60">
        <v>46054</v>
      </c>
      <c r="D200" s="61" t="s">
        <v>61</v>
      </c>
      <c r="E200" s="27" t="s">
        <v>87</v>
      </c>
      <c r="F200" s="29" t="s">
        <v>86</v>
      </c>
      <c r="G200" s="25" t="s">
        <v>85</v>
      </c>
      <c r="H200" s="25" t="s">
        <v>84</v>
      </c>
      <c r="I200" s="25" t="s">
        <v>83</v>
      </c>
      <c r="J200" s="25"/>
      <c r="K200" s="25"/>
      <c r="L200" s="25"/>
      <c r="M200" s="25"/>
      <c r="N200" s="25"/>
      <c r="O200" s="62" t="s">
        <v>13</v>
      </c>
      <c r="P200" s="63">
        <v>46111</v>
      </c>
      <c r="Q200" s="77"/>
      <c r="R200" s="79"/>
      <c r="S200" s="79"/>
      <c r="T200" s="79"/>
      <c r="U200" s="79"/>
      <c r="V200" s="79"/>
      <c r="W200" s="77"/>
      <c r="X200" s="77"/>
      <c r="Y200" s="79"/>
      <c r="Z200" s="79"/>
      <c r="AA200" s="79"/>
      <c r="AB200" s="79"/>
      <c r="AC200" s="79"/>
      <c r="AD200" s="77"/>
      <c r="AE200" s="77"/>
      <c r="AF200" s="79"/>
      <c r="AG200" s="79"/>
      <c r="AH200" s="79"/>
      <c r="AI200" s="79"/>
      <c r="AJ200" s="79"/>
      <c r="AK200" s="77"/>
      <c r="AL200" s="77"/>
      <c r="AM200" s="79"/>
      <c r="AN200" s="79"/>
      <c r="AO200" s="79"/>
      <c r="AP200" s="79"/>
      <c r="AQ200" s="79"/>
      <c r="AR200" s="77"/>
      <c r="AS200" s="77"/>
      <c r="AT200" s="78"/>
      <c r="AU200" s="79"/>
      <c r="AV200" s="22"/>
    </row>
    <row r="201" spans="1:48" ht="29" x14ac:dyDescent="0.35">
      <c r="A201" s="76"/>
      <c r="B201" s="76"/>
      <c r="C201" s="60">
        <v>46054</v>
      </c>
      <c r="D201" s="61" t="s">
        <v>61</v>
      </c>
      <c r="E201" s="27" t="s">
        <v>82</v>
      </c>
      <c r="F201" s="29" t="s">
        <v>81</v>
      </c>
      <c r="G201" s="25" t="s">
        <v>80</v>
      </c>
      <c r="H201" s="25"/>
      <c r="I201" s="25"/>
      <c r="J201" s="25"/>
      <c r="K201" s="25"/>
      <c r="L201" s="25"/>
      <c r="M201" s="25"/>
      <c r="N201" s="25"/>
      <c r="O201" s="62" t="s">
        <v>13</v>
      </c>
      <c r="P201" s="63">
        <v>46111</v>
      </c>
      <c r="Q201" s="77"/>
      <c r="R201" s="79"/>
      <c r="S201" s="79"/>
      <c r="T201" s="79"/>
      <c r="U201" s="79"/>
      <c r="V201" s="79"/>
      <c r="W201" s="77"/>
      <c r="X201" s="77"/>
      <c r="Y201" s="79"/>
      <c r="Z201" s="79"/>
      <c r="AA201" s="79"/>
      <c r="AB201" s="79"/>
      <c r="AC201" s="79"/>
      <c r="AD201" s="77"/>
      <c r="AE201" s="77"/>
      <c r="AF201" s="79"/>
      <c r="AG201" s="79"/>
      <c r="AH201" s="79"/>
      <c r="AI201" s="79"/>
      <c r="AJ201" s="79"/>
      <c r="AK201" s="77"/>
      <c r="AL201" s="77"/>
      <c r="AM201" s="79"/>
      <c r="AN201" s="79"/>
      <c r="AO201" s="79"/>
      <c r="AP201" s="79"/>
      <c r="AQ201" s="79"/>
      <c r="AR201" s="77"/>
      <c r="AS201" s="77"/>
      <c r="AT201" s="78"/>
      <c r="AU201" s="79"/>
      <c r="AV201" s="22"/>
    </row>
    <row r="202" spans="1:48" ht="29" x14ac:dyDescent="0.35">
      <c r="A202" s="76"/>
      <c r="B202" s="76"/>
      <c r="C202" s="60">
        <v>46054</v>
      </c>
      <c r="D202" s="61" t="s">
        <v>61</v>
      </c>
      <c r="E202" s="27" t="s">
        <v>79</v>
      </c>
      <c r="F202" s="29" t="s">
        <v>78</v>
      </c>
      <c r="G202" s="25" t="s">
        <v>77</v>
      </c>
      <c r="H202" s="25" t="s">
        <v>76</v>
      </c>
      <c r="I202" s="25"/>
      <c r="J202" s="25"/>
      <c r="K202" s="25"/>
      <c r="L202" s="25"/>
      <c r="M202" s="25"/>
      <c r="N202" s="25"/>
      <c r="O202" s="62" t="s">
        <v>13</v>
      </c>
      <c r="P202" s="63">
        <v>46111</v>
      </c>
      <c r="Q202" s="77"/>
      <c r="R202" s="79"/>
      <c r="S202" s="79"/>
      <c r="T202" s="79"/>
      <c r="U202" s="79"/>
      <c r="V202" s="79"/>
      <c r="W202" s="77"/>
      <c r="X202" s="77"/>
      <c r="Y202" s="79"/>
      <c r="Z202" s="79"/>
      <c r="AA202" s="79"/>
      <c r="AB202" s="79"/>
      <c r="AC202" s="79"/>
      <c r="AD202" s="77"/>
      <c r="AE202" s="77"/>
      <c r="AF202" s="79"/>
      <c r="AG202" s="79"/>
      <c r="AH202" s="79"/>
      <c r="AI202" s="79"/>
      <c r="AJ202" s="79"/>
      <c r="AK202" s="77"/>
      <c r="AL202" s="77"/>
      <c r="AM202" s="79"/>
      <c r="AN202" s="79"/>
      <c r="AO202" s="79"/>
      <c r="AP202" s="79"/>
      <c r="AQ202" s="79"/>
      <c r="AR202" s="77"/>
      <c r="AS202" s="77"/>
      <c r="AT202" s="78"/>
      <c r="AU202" s="79"/>
      <c r="AV202" s="22"/>
    </row>
    <row r="203" spans="1:48" ht="29" x14ac:dyDescent="0.35">
      <c r="A203" s="76"/>
      <c r="B203" s="76"/>
      <c r="C203" s="60">
        <v>46054</v>
      </c>
      <c r="D203" s="61" t="s">
        <v>61</v>
      </c>
      <c r="E203" s="27" t="s">
        <v>75</v>
      </c>
      <c r="F203" s="29" t="s">
        <v>74</v>
      </c>
      <c r="G203" s="25" t="s">
        <v>73</v>
      </c>
      <c r="H203" s="25"/>
      <c r="I203" s="25"/>
      <c r="J203" s="25"/>
      <c r="K203" s="25"/>
      <c r="L203" s="25"/>
      <c r="M203" s="25"/>
      <c r="N203" s="25"/>
      <c r="O203" s="62" t="s">
        <v>13</v>
      </c>
      <c r="P203" s="63">
        <v>46111</v>
      </c>
      <c r="Q203" s="77"/>
      <c r="R203" s="79"/>
      <c r="S203" s="79"/>
      <c r="T203" s="79"/>
      <c r="U203" s="79"/>
      <c r="V203" s="79"/>
      <c r="W203" s="77"/>
      <c r="X203" s="77"/>
      <c r="Y203" s="79"/>
      <c r="Z203" s="79"/>
      <c r="AA203" s="79"/>
      <c r="AB203" s="79"/>
      <c r="AC203" s="79"/>
      <c r="AD203" s="77"/>
      <c r="AE203" s="77"/>
      <c r="AF203" s="79"/>
      <c r="AG203" s="79"/>
      <c r="AH203" s="79"/>
      <c r="AI203" s="79"/>
      <c r="AJ203" s="79"/>
      <c r="AK203" s="77"/>
      <c r="AL203" s="77"/>
      <c r="AM203" s="79"/>
      <c r="AN203" s="79"/>
      <c r="AO203" s="79"/>
      <c r="AP203" s="79"/>
      <c r="AQ203" s="79"/>
      <c r="AR203" s="77"/>
      <c r="AS203" s="77"/>
      <c r="AT203" s="78"/>
      <c r="AU203" s="79"/>
      <c r="AV203" s="22"/>
    </row>
    <row r="204" spans="1:48" ht="29" x14ac:dyDescent="0.35">
      <c r="A204" s="76"/>
      <c r="B204" s="76"/>
      <c r="C204" s="60">
        <v>46054</v>
      </c>
      <c r="D204" s="61" t="s">
        <v>61</v>
      </c>
      <c r="E204" s="27" t="s">
        <v>72</v>
      </c>
      <c r="F204" s="29" t="s">
        <v>71</v>
      </c>
      <c r="G204" s="25"/>
      <c r="H204" s="25"/>
      <c r="I204" s="25"/>
      <c r="J204" s="25"/>
      <c r="K204" s="25"/>
      <c r="L204" s="25"/>
      <c r="M204" s="25"/>
      <c r="N204" s="25"/>
      <c r="O204" s="62" t="s">
        <v>13</v>
      </c>
      <c r="P204" s="63">
        <v>46111</v>
      </c>
      <c r="Q204" s="77"/>
      <c r="R204" s="79"/>
      <c r="S204" s="79"/>
      <c r="T204" s="79"/>
      <c r="U204" s="79"/>
      <c r="V204" s="79"/>
      <c r="W204" s="77"/>
      <c r="X204" s="77"/>
      <c r="Y204" s="79"/>
      <c r="Z204" s="79"/>
      <c r="AA204" s="79"/>
      <c r="AB204" s="79"/>
      <c r="AC204" s="79"/>
      <c r="AD204" s="77"/>
      <c r="AE204" s="77"/>
      <c r="AF204" s="79"/>
      <c r="AG204" s="79"/>
      <c r="AH204" s="79"/>
      <c r="AI204" s="79"/>
      <c r="AJ204" s="79"/>
      <c r="AK204" s="77"/>
      <c r="AL204" s="77"/>
      <c r="AM204" s="79"/>
      <c r="AN204" s="79"/>
      <c r="AO204" s="79"/>
      <c r="AP204" s="79"/>
      <c r="AQ204" s="79"/>
      <c r="AR204" s="77"/>
      <c r="AS204" s="77"/>
      <c r="AT204" s="78"/>
      <c r="AU204" s="79"/>
      <c r="AV204" s="22"/>
    </row>
    <row r="205" spans="1:48" ht="21" x14ac:dyDescent="0.35">
      <c r="A205" s="76"/>
      <c r="B205" s="76"/>
      <c r="C205" s="60">
        <v>46054</v>
      </c>
      <c r="D205" s="61" t="s">
        <v>61</v>
      </c>
      <c r="E205" s="67" t="s">
        <v>1042</v>
      </c>
      <c r="F205" s="68" t="s">
        <v>1043</v>
      </c>
      <c r="G205" s="25"/>
      <c r="H205" s="25"/>
      <c r="I205" s="25"/>
      <c r="J205" s="25"/>
      <c r="K205" s="25"/>
      <c r="L205" s="25"/>
      <c r="M205" s="25"/>
      <c r="N205" s="25"/>
      <c r="O205" s="62"/>
      <c r="P205" s="63"/>
      <c r="Q205" s="77"/>
      <c r="R205" s="79"/>
      <c r="S205" s="79"/>
      <c r="T205" s="79"/>
      <c r="U205" s="79"/>
      <c r="V205" s="79"/>
      <c r="W205" s="77"/>
      <c r="X205" s="77"/>
      <c r="Y205" s="79"/>
      <c r="Z205" s="79"/>
      <c r="AA205" s="79"/>
      <c r="AB205" s="79"/>
      <c r="AC205" s="79"/>
      <c r="AD205" s="77"/>
      <c r="AE205" s="77"/>
      <c r="AF205" s="79"/>
      <c r="AG205" s="79"/>
      <c r="AH205" s="79"/>
      <c r="AI205" s="79"/>
      <c r="AJ205" s="79"/>
      <c r="AK205" s="77"/>
      <c r="AL205" s="77"/>
      <c r="AM205" s="79"/>
      <c r="AN205" s="79"/>
      <c r="AO205" s="79"/>
      <c r="AP205" s="79"/>
      <c r="AQ205" s="79"/>
      <c r="AR205" s="77"/>
      <c r="AS205" s="77"/>
      <c r="AT205" s="78"/>
      <c r="AU205" s="79"/>
      <c r="AV205" s="22"/>
    </row>
    <row r="206" spans="1:48" ht="29" x14ac:dyDescent="0.35">
      <c r="A206" s="76"/>
      <c r="B206" s="76"/>
      <c r="C206" s="60">
        <v>46054</v>
      </c>
      <c r="D206" s="61" t="s">
        <v>61</v>
      </c>
      <c r="E206" s="27" t="s">
        <v>70</v>
      </c>
      <c r="F206" s="29" t="s">
        <v>69</v>
      </c>
      <c r="G206" s="25" t="s">
        <v>68</v>
      </c>
      <c r="H206" s="25"/>
      <c r="I206" s="25"/>
      <c r="J206" s="25"/>
      <c r="K206" s="25"/>
      <c r="L206" s="25"/>
      <c r="M206" s="25"/>
      <c r="N206" s="25"/>
      <c r="O206" s="62" t="s">
        <v>13</v>
      </c>
      <c r="P206" s="63">
        <v>46111</v>
      </c>
      <c r="Q206" s="77"/>
      <c r="R206" s="79"/>
      <c r="S206" s="79"/>
      <c r="T206" s="79"/>
      <c r="U206" s="79"/>
      <c r="V206" s="79"/>
      <c r="W206" s="77"/>
      <c r="X206" s="77"/>
      <c r="Y206" s="79"/>
      <c r="Z206" s="79"/>
      <c r="AA206" s="79"/>
      <c r="AB206" s="79"/>
      <c r="AC206" s="79"/>
      <c r="AD206" s="77"/>
      <c r="AE206" s="77"/>
      <c r="AF206" s="79"/>
      <c r="AG206" s="79"/>
      <c r="AH206" s="79"/>
      <c r="AI206" s="79"/>
      <c r="AJ206" s="79"/>
      <c r="AK206" s="77"/>
      <c r="AL206" s="77"/>
      <c r="AM206" s="79"/>
      <c r="AN206" s="79"/>
      <c r="AO206" s="79"/>
      <c r="AP206" s="79"/>
      <c r="AQ206" s="79"/>
      <c r="AR206" s="77"/>
      <c r="AS206" s="77"/>
      <c r="AT206" s="78"/>
      <c r="AU206" s="79"/>
      <c r="AV206" s="22"/>
    </row>
    <row r="207" spans="1:48" ht="29" x14ac:dyDescent="0.35">
      <c r="A207" s="76"/>
      <c r="B207" s="76"/>
      <c r="C207" s="60">
        <v>46054</v>
      </c>
      <c r="D207" s="61" t="s">
        <v>61</v>
      </c>
      <c r="E207" s="27" t="s">
        <v>67</v>
      </c>
      <c r="F207" s="29" t="s">
        <v>66</v>
      </c>
      <c r="G207" s="25" t="s">
        <v>65</v>
      </c>
      <c r="H207" s="25" t="s">
        <v>64</v>
      </c>
      <c r="I207" s="25"/>
      <c r="J207" s="25"/>
      <c r="K207" s="25"/>
      <c r="L207" s="25"/>
      <c r="M207" s="25"/>
      <c r="N207" s="25"/>
      <c r="O207" s="62" t="s">
        <v>13</v>
      </c>
      <c r="P207" s="63">
        <v>46111</v>
      </c>
      <c r="Q207" s="77"/>
      <c r="R207" s="79"/>
      <c r="S207" s="79"/>
      <c r="T207" s="79"/>
      <c r="U207" s="79"/>
      <c r="V207" s="79"/>
      <c r="W207" s="77"/>
      <c r="X207" s="77"/>
      <c r="Y207" s="79"/>
      <c r="Z207" s="79"/>
      <c r="AA207" s="79"/>
      <c r="AB207" s="79"/>
      <c r="AC207" s="79"/>
      <c r="AD207" s="77"/>
      <c r="AE207" s="77"/>
      <c r="AF207" s="79"/>
      <c r="AG207" s="79"/>
      <c r="AH207" s="79"/>
      <c r="AI207" s="79"/>
      <c r="AJ207" s="79"/>
      <c r="AK207" s="77"/>
      <c r="AL207" s="77"/>
      <c r="AM207" s="79"/>
      <c r="AN207" s="79"/>
      <c r="AO207" s="79"/>
      <c r="AP207" s="79"/>
      <c r="AQ207" s="79"/>
      <c r="AR207" s="77"/>
      <c r="AS207" s="77"/>
      <c r="AT207" s="78"/>
      <c r="AU207" s="79"/>
      <c r="AV207" s="22"/>
    </row>
    <row r="208" spans="1:48" ht="58" x14ac:dyDescent="0.35">
      <c r="A208" s="35" t="s">
        <v>63</v>
      </c>
      <c r="B208" s="35" t="s">
        <v>62</v>
      </c>
      <c r="C208" s="60">
        <v>46054</v>
      </c>
      <c r="D208" s="61" t="s">
        <v>61</v>
      </c>
      <c r="E208" s="27" t="s">
        <v>18</v>
      </c>
      <c r="F208" s="29"/>
      <c r="G208" s="25"/>
      <c r="H208" s="25" t="s">
        <v>18</v>
      </c>
      <c r="I208" s="25"/>
      <c r="J208" s="25"/>
      <c r="K208" s="25"/>
      <c r="L208" s="25"/>
      <c r="M208" s="25"/>
      <c r="N208" s="25"/>
      <c r="O208" s="62" t="s">
        <v>13</v>
      </c>
      <c r="P208" s="63">
        <v>46111</v>
      </c>
      <c r="Q208" s="23">
        <v>1</v>
      </c>
      <c r="R208" s="24">
        <v>2</v>
      </c>
      <c r="S208" s="24">
        <v>3</v>
      </c>
      <c r="T208" s="24">
        <v>4</v>
      </c>
      <c r="U208" s="24">
        <v>5</v>
      </c>
      <c r="V208" s="24">
        <v>6</v>
      </c>
      <c r="W208" s="23">
        <v>7</v>
      </c>
      <c r="X208" s="23">
        <v>8</v>
      </c>
      <c r="Y208" s="24">
        <v>9</v>
      </c>
      <c r="Z208" s="24">
        <v>10</v>
      </c>
      <c r="AA208" s="24">
        <v>11</v>
      </c>
      <c r="AB208" s="24">
        <v>12</v>
      </c>
      <c r="AC208" s="24">
        <v>13</v>
      </c>
      <c r="AD208" s="23">
        <v>14</v>
      </c>
      <c r="AE208" s="23">
        <v>15</v>
      </c>
      <c r="AF208" s="24">
        <v>16</v>
      </c>
      <c r="AG208" s="24">
        <v>17</v>
      </c>
      <c r="AH208" s="24">
        <v>18</v>
      </c>
      <c r="AI208" s="24">
        <v>19</v>
      </c>
      <c r="AJ208" s="24">
        <v>20</v>
      </c>
      <c r="AK208" s="23">
        <v>21</v>
      </c>
      <c r="AL208" s="23">
        <v>22</v>
      </c>
      <c r="AM208" s="24">
        <v>23</v>
      </c>
      <c r="AN208" s="24">
        <v>24</v>
      </c>
      <c r="AO208" s="24">
        <v>25</v>
      </c>
      <c r="AP208" s="24">
        <v>26</v>
      </c>
      <c r="AQ208" s="24">
        <v>27</v>
      </c>
      <c r="AR208" s="23">
        <v>28</v>
      </c>
      <c r="AS208" s="23">
        <v>29</v>
      </c>
      <c r="AT208" s="32">
        <v>30</v>
      </c>
      <c r="AU208" s="24">
        <v>31</v>
      </c>
      <c r="AV208" s="22"/>
    </row>
    <row r="209" spans="1:48" ht="29" x14ac:dyDescent="0.35">
      <c r="A209" s="35" t="s">
        <v>147</v>
      </c>
      <c r="B209" s="35" t="s">
        <v>146</v>
      </c>
      <c r="C209" s="60">
        <v>46054</v>
      </c>
      <c r="D209" s="61" t="s">
        <v>145</v>
      </c>
      <c r="E209" s="27" t="s">
        <v>144</v>
      </c>
      <c r="F209" s="29" t="s">
        <v>143</v>
      </c>
      <c r="G209" s="25" t="s">
        <v>142</v>
      </c>
      <c r="H209" s="25" t="s">
        <v>141</v>
      </c>
      <c r="I209" s="25"/>
      <c r="J209" s="25"/>
      <c r="K209" s="25"/>
      <c r="L209" s="25"/>
      <c r="M209" s="25"/>
      <c r="N209" s="25"/>
      <c r="O209" s="62" t="s">
        <v>13</v>
      </c>
      <c r="P209" s="63">
        <v>46111</v>
      </c>
      <c r="Q209" s="23">
        <v>1</v>
      </c>
      <c r="R209" s="24">
        <v>2</v>
      </c>
      <c r="S209" s="24">
        <v>3</v>
      </c>
      <c r="T209" s="24">
        <v>4</v>
      </c>
      <c r="U209" s="24">
        <v>5</v>
      </c>
      <c r="V209" s="24">
        <v>6</v>
      </c>
      <c r="W209" s="23">
        <v>7</v>
      </c>
      <c r="X209" s="23">
        <v>8</v>
      </c>
      <c r="Y209" s="24">
        <v>9</v>
      </c>
      <c r="Z209" s="24">
        <v>10</v>
      </c>
      <c r="AA209" s="24">
        <v>11</v>
      </c>
      <c r="AB209" s="24">
        <v>12</v>
      </c>
      <c r="AC209" s="24">
        <v>13</v>
      </c>
      <c r="AD209" s="23">
        <v>14</v>
      </c>
      <c r="AE209" s="23">
        <v>15</v>
      </c>
      <c r="AF209" s="24">
        <v>16</v>
      </c>
      <c r="AG209" s="24">
        <v>17</v>
      </c>
      <c r="AH209" s="24">
        <v>18</v>
      </c>
      <c r="AI209" s="24">
        <v>19</v>
      </c>
      <c r="AJ209" s="24">
        <v>20</v>
      </c>
      <c r="AK209" s="23">
        <v>21</v>
      </c>
      <c r="AL209" s="23">
        <v>22</v>
      </c>
      <c r="AM209" s="24">
        <v>23</v>
      </c>
      <c r="AN209" s="24">
        <v>24</v>
      </c>
      <c r="AO209" s="24">
        <v>25</v>
      </c>
      <c r="AP209" s="24">
        <v>26</v>
      </c>
      <c r="AQ209" s="24">
        <v>27</v>
      </c>
      <c r="AR209" s="23">
        <v>28</v>
      </c>
      <c r="AS209" s="23">
        <v>29</v>
      </c>
      <c r="AT209" s="32">
        <v>30</v>
      </c>
      <c r="AU209" s="24">
        <v>31</v>
      </c>
      <c r="AV209" s="22"/>
    </row>
    <row r="210" spans="1:48" ht="29" x14ac:dyDescent="0.35">
      <c r="A210" s="35" t="s">
        <v>134</v>
      </c>
      <c r="B210" s="35" t="s">
        <v>133</v>
      </c>
      <c r="C210" s="60">
        <v>46054</v>
      </c>
      <c r="D210" s="61" t="s">
        <v>132</v>
      </c>
      <c r="E210" s="64" t="s">
        <v>131</v>
      </c>
      <c r="F210" s="29" t="s">
        <v>130</v>
      </c>
      <c r="G210" s="25" t="s">
        <v>129</v>
      </c>
      <c r="H210" s="25" t="s">
        <v>1034</v>
      </c>
      <c r="I210" s="25" t="s">
        <v>1035</v>
      </c>
      <c r="J210" s="25"/>
      <c r="K210" s="25"/>
      <c r="L210" s="25"/>
      <c r="M210" s="25"/>
      <c r="N210" s="25"/>
      <c r="O210" s="62" t="s">
        <v>13</v>
      </c>
      <c r="P210" s="63">
        <v>46111</v>
      </c>
      <c r="Q210" s="23">
        <v>1</v>
      </c>
      <c r="R210" s="24">
        <v>2</v>
      </c>
      <c r="S210" s="24">
        <v>3</v>
      </c>
      <c r="T210" s="24">
        <v>4</v>
      </c>
      <c r="U210" s="24">
        <v>5</v>
      </c>
      <c r="V210" s="24">
        <v>6</v>
      </c>
      <c r="W210" s="23">
        <v>7</v>
      </c>
      <c r="X210" s="23">
        <v>8</v>
      </c>
      <c r="Y210" s="24">
        <v>9</v>
      </c>
      <c r="Z210" s="24">
        <v>10</v>
      </c>
      <c r="AA210" s="24">
        <v>11</v>
      </c>
      <c r="AB210" s="24">
        <v>12</v>
      </c>
      <c r="AC210" s="24">
        <v>13</v>
      </c>
      <c r="AD210" s="23">
        <v>14</v>
      </c>
      <c r="AE210" s="23">
        <v>15</v>
      </c>
      <c r="AF210" s="24">
        <v>16</v>
      </c>
      <c r="AG210" s="24">
        <v>17</v>
      </c>
      <c r="AH210" s="24">
        <v>18</v>
      </c>
      <c r="AI210" s="24">
        <v>19</v>
      </c>
      <c r="AJ210" s="24">
        <v>20</v>
      </c>
      <c r="AK210" s="23">
        <v>21</v>
      </c>
      <c r="AL210" s="23">
        <v>22</v>
      </c>
      <c r="AM210" s="24">
        <v>23</v>
      </c>
      <c r="AN210" s="24">
        <v>24</v>
      </c>
      <c r="AO210" s="24">
        <v>25</v>
      </c>
      <c r="AP210" s="24">
        <v>26</v>
      </c>
      <c r="AQ210" s="24">
        <v>27</v>
      </c>
      <c r="AR210" s="23">
        <v>28</v>
      </c>
      <c r="AS210" s="23">
        <v>29</v>
      </c>
      <c r="AT210" s="32">
        <v>30</v>
      </c>
      <c r="AU210" s="24">
        <v>31</v>
      </c>
      <c r="AV210" s="22"/>
    </row>
    <row r="211" spans="1:48" ht="29" x14ac:dyDescent="0.35">
      <c r="A211" s="35" t="s">
        <v>160</v>
      </c>
      <c r="B211" s="35" t="s">
        <v>159</v>
      </c>
      <c r="C211" s="60">
        <v>46054</v>
      </c>
      <c r="D211" s="61" t="s">
        <v>158</v>
      </c>
      <c r="E211" s="64" t="s">
        <v>18</v>
      </c>
      <c r="F211" s="26"/>
      <c r="G211" s="25"/>
      <c r="H211" s="25" t="s">
        <v>18</v>
      </c>
      <c r="I211" s="25"/>
      <c r="J211" s="25"/>
      <c r="K211" s="25"/>
      <c r="L211" s="25"/>
      <c r="M211" s="25"/>
      <c r="N211" s="25"/>
      <c r="O211" s="62" t="s">
        <v>13</v>
      </c>
      <c r="P211" s="63">
        <v>46111</v>
      </c>
      <c r="Q211" s="23">
        <v>1</v>
      </c>
      <c r="R211" s="24">
        <v>2</v>
      </c>
      <c r="S211" s="24">
        <v>3</v>
      </c>
      <c r="T211" s="24">
        <v>4</v>
      </c>
      <c r="U211" s="24">
        <v>5</v>
      </c>
      <c r="V211" s="24">
        <v>6</v>
      </c>
      <c r="W211" s="23">
        <v>7</v>
      </c>
      <c r="X211" s="23">
        <v>8</v>
      </c>
      <c r="Y211" s="24">
        <v>9</v>
      </c>
      <c r="Z211" s="24">
        <v>10</v>
      </c>
      <c r="AA211" s="24">
        <v>11</v>
      </c>
      <c r="AB211" s="24">
        <v>12</v>
      </c>
      <c r="AC211" s="24">
        <v>13</v>
      </c>
      <c r="AD211" s="23">
        <v>14</v>
      </c>
      <c r="AE211" s="23">
        <v>15</v>
      </c>
      <c r="AF211" s="24">
        <v>16</v>
      </c>
      <c r="AG211" s="24">
        <v>17</v>
      </c>
      <c r="AH211" s="24">
        <v>18</v>
      </c>
      <c r="AI211" s="24">
        <v>19</v>
      </c>
      <c r="AJ211" s="24">
        <v>20</v>
      </c>
      <c r="AK211" s="23">
        <v>21</v>
      </c>
      <c r="AL211" s="23">
        <v>22</v>
      </c>
      <c r="AM211" s="24">
        <v>23</v>
      </c>
      <c r="AN211" s="24">
        <v>24</v>
      </c>
      <c r="AO211" s="24">
        <v>25</v>
      </c>
      <c r="AP211" s="24">
        <v>26</v>
      </c>
      <c r="AQ211" s="24">
        <v>27</v>
      </c>
      <c r="AR211" s="23">
        <v>28</v>
      </c>
      <c r="AS211" s="23">
        <v>29</v>
      </c>
      <c r="AT211" s="32">
        <v>30</v>
      </c>
      <c r="AU211" s="24">
        <v>31</v>
      </c>
      <c r="AV211" s="22"/>
    </row>
    <row r="212" spans="1:48" ht="29" customHeight="1" x14ac:dyDescent="0.35">
      <c r="A212" s="76" t="s">
        <v>174</v>
      </c>
      <c r="B212" s="76" t="s">
        <v>173</v>
      </c>
      <c r="C212" s="60">
        <v>46082</v>
      </c>
      <c r="D212" s="61" t="s">
        <v>18</v>
      </c>
      <c r="E212" s="64" t="s">
        <v>87</v>
      </c>
      <c r="F212" s="26" t="s">
        <v>86</v>
      </c>
      <c r="G212" s="34" t="s">
        <v>85</v>
      </c>
      <c r="H212" s="34" t="s">
        <v>84</v>
      </c>
      <c r="I212" s="34" t="s">
        <v>83</v>
      </c>
      <c r="J212" s="25"/>
      <c r="K212" s="25"/>
      <c r="L212" s="25"/>
      <c r="M212" s="25"/>
      <c r="N212" s="25"/>
      <c r="O212" s="62" t="s">
        <v>13</v>
      </c>
      <c r="P212" s="63">
        <v>46111</v>
      </c>
      <c r="Q212" s="77">
        <v>1</v>
      </c>
      <c r="R212" s="79">
        <v>2</v>
      </c>
      <c r="S212" s="79">
        <v>3</v>
      </c>
      <c r="T212" s="79">
        <v>4</v>
      </c>
      <c r="U212" s="79">
        <v>5</v>
      </c>
      <c r="V212" s="79">
        <v>6</v>
      </c>
      <c r="W212" s="77">
        <v>7</v>
      </c>
      <c r="X212" s="77">
        <v>8</v>
      </c>
      <c r="Y212" s="79">
        <v>9</v>
      </c>
      <c r="Z212" s="79">
        <v>10</v>
      </c>
      <c r="AA212" s="79">
        <v>11</v>
      </c>
      <c r="AB212" s="79">
        <v>12</v>
      </c>
      <c r="AC212" s="79">
        <v>13</v>
      </c>
      <c r="AD212" s="77">
        <v>14</v>
      </c>
      <c r="AE212" s="77">
        <v>15</v>
      </c>
      <c r="AF212" s="79">
        <v>16</v>
      </c>
      <c r="AG212" s="79">
        <v>17</v>
      </c>
      <c r="AH212" s="79">
        <v>18</v>
      </c>
      <c r="AI212" s="79">
        <v>19</v>
      </c>
      <c r="AJ212" s="79">
        <v>20</v>
      </c>
      <c r="AK212" s="77">
        <v>21</v>
      </c>
      <c r="AL212" s="77">
        <v>22</v>
      </c>
      <c r="AM212" s="79">
        <v>23</v>
      </c>
      <c r="AN212" s="79">
        <v>24</v>
      </c>
      <c r="AO212" s="79">
        <v>25</v>
      </c>
      <c r="AP212" s="79">
        <v>26</v>
      </c>
      <c r="AQ212" s="79">
        <v>27</v>
      </c>
      <c r="AR212" s="77">
        <v>28</v>
      </c>
      <c r="AS212" s="77">
        <v>29</v>
      </c>
      <c r="AT212" s="78">
        <v>30</v>
      </c>
      <c r="AU212" s="79">
        <v>31</v>
      </c>
      <c r="AV212" s="22"/>
    </row>
    <row r="213" spans="1:48" ht="29" x14ac:dyDescent="0.35">
      <c r="A213" s="76"/>
      <c r="B213" s="76"/>
      <c r="C213" s="60">
        <v>46082</v>
      </c>
      <c r="D213" s="61" t="s">
        <v>18</v>
      </c>
      <c r="E213" s="64" t="s">
        <v>82</v>
      </c>
      <c r="F213" s="26" t="s">
        <v>81</v>
      </c>
      <c r="G213" s="34" t="s">
        <v>80</v>
      </c>
      <c r="H213" s="25"/>
      <c r="I213" s="25"/>
      <c r="J213" s="25"/>
      <c r="K213" s="25"/>
      <c r="L213" s="25"/>
      <c r="M213" s="25"/>
      <c r="N213" s="25"/>
      <c r="O213" s="62" t="s">
        <v>13</v>
      </c>
      <c r="P213" s="63">
        <v>46111</v>
      </c>
      <c r="Q213" s="77"/>
      <c r="R213" s="79"/>
      <c r="S213" s="79"/>
      <c r="T213" s="79"/>
      <c r="U213" s="79"/>
      <c r="V213" s="79"/>
      <c r="W213" s="77"/>
      <c r="X213" s="77"/>
      <c r="Y213" s="79"/>
      <c r="Z213" s="79"/>
      <c r="AA213" s="79"/>
      <c r="AB213" s="79"/>
      <c r="AC213" s="79"/>
      <c r="AD213" s="77"/>
      <c r="AE213" s="77"/>
      <c r="AF213" s="79"/>
      <c r="AG213" s="79"/>
      <c r="AH213" s="79"/>
      <c r="AI213" s="79"/>
      <c r="AJ213" s="79"/>
      <c r="AK213" s="77"/>
      <c r="AL213" s="77"/>
      <c r="AM213" s="79"/>
      <c r="AN213" s="79"/>
      <c r="AO213" s="79"/>
      <c r="AP213" s="79"/>
      <c r="AQ213" s="79"/>
      <c r="AR213" s="77"/>
      <c r="AS213" s="77"/>
      <c r="AT213" s="78"/>
      <c r="AU213" s="79"/>
      <c r="AV213" s="22"/>
    </row>
    <row r="214" spans="1:48" ht="29" x14ac:dyDescent="0.35">
      <c r="A214" s="76"/>
      <c r="B214" s="76"/>
      <c r="C214" s="60">
        <v>46082</v>
      </c>
      <c r="D214" s="61" t="s">
        <v>18</v>
      </c>
      <c r="E214" s="64" t="s">
        <v>79</v>
      </c>
      <c r="F214" s="26" t="s">
        <v>78</v>
      </c>
      <c r="G214" s="34" t="s">
        <v>77</v>
      </c>
      <c r="H214" s="25" t="s">
        <v>76</v>
      </c>
      <c r="I214" s="25"/>
      <c r="J214" s="25"/>
      <c r="K214" s="25"/>
      <c r="L214" s="25"/>
      <c r="M214" s="25"/>
      <c r="N214" s="25"/>
      <c r="O214" s="62" t="s">
        <v>13</v>
      </c>
      <c r="P214" s="63">
        <v>46111</v>
      </c>
      <c r="Q214" s="77"/>
      <c r="R214" s="79"/>
      <c r="S214" s="79"/>
      <c r="T214" s="79"/>
      <c r="U214" s="79"/>
      <c r="V214" s="79"/>
      <c r="W214" s="77"/>
      <c r="X214" s="77"/>
      <c r="Y214" s="79"/>
      <c r="Z214" s="79"/>
      <c r="AA214" s="79"/>
      <c r="AB214" s="79"/>
      <c r="AC214" s="79"/>
      <c r="AD214" s="77"/>
      <c r="AE214" s="77"/>
      <c r="AF214" s="79"/>
      <c r="AG214" s="79"/>
      <c r="AH214" s="79"/>
      <c r="AI214" s="79"/>
      <c r="AJ214" s="79"/>
      <c r="AK214" s="77"/>
      <c r="AL214" s="77"/>
      <c r="AM214" s="79"/>
      <c r="AN214" s="79"/>
      <c r="AO214" s="79"/>
      <c r="AP214" s="79"/>
      <c r="AQ214" s="79"/>
      <c r="AR214" s="77"/>
      <c r="AS214" s="77"/>
      <c r="AT214" s="78"/>
      <c r="AU214" s="79"/>
      <c r="AV214" s="22"/>
    </row>
    <row r="215" spans="1:48" ht="43.5" x14ac:dyDescent="0.35">
      <c r="A215" s="35" t="s">
        <v>51</v>
      </c>
      <c r="B215" s="35" t="s">
        <v>172</v>
      </c>
      <c r="C215" s="60">
        <v>46082</v>
      </c>
      <c r="D215" s="61" t="s">
        <v>18</v>
      </c>
      <c r="E215" s="64" t="s">
        <v>18</v>
      </c>
      <c r="F215" s="26"/>
      <c r="G215" s="25"/>
      <c r="H215" s="25" t="s">
        <v>18</v>
      </c>
      <c r="I215" s="25"/>
      <c r="J215" s="25"/>
      <c r="K215" s="25"/>
      <c r="L215" s="25"/>
      <c r="M215" s="25"/>
      <c r="N215" s="25"/>
      <c r="O215" s="62" t="s">
        <v>13</v>
      </c>
      <c r="P215" s="63">
        <v>46111</v>
      </c>
      <c r="Q215" s="23">
        <v>1</v>
      </c>
      <c r="R215" s="24">
        <v>2</v>
      </c>
      <c r="S215" s="24">
        <v>3</v>
      </c>
      <c r="T215" s="24">
        <v>4</v>
      </c>
      <c r="U215" s="24">
        <v>5</v>
      </c>
      <c r="V215" s="24">
        <v>6</v>
      </c>
      <c r="W215" s="23">
        <v>7</v>
      </c>
      <c r="X215" s="23">
        <v>8</v>
      </c>
      <c r="Y215" s="24">
        <v>9</v>
      </c>
      <c r="Z215" s="24">
        <v>10</v>
      </c>
      <c r="AA215" s="24">
        <v>11</v>
      </c>
      <c r="AB215" s="24">
        <v>12</v>
      </c>
      <c r="AC215" s="24">
        <v>13</v>
      </c>
      <c r="AD215" s="23">
        <v>14</v>
      </c>
      <c r="AE215" s="23">
        <v>15</v>
      </c>
      <c r="AF215" s="24">
        <v>16</v>
      </c>
      <c r="AG215" s="24">
        <v>17</v>
      </c>
      <c r="AH215" s="24">
        <v>18</v>
      </c>
      <c r="AI215" s="24">
        <v>19</v>
      </c>
      <c r="AJ215" s="24">
        <v>20</v>
      </c>
      <c r="AK215" s="23">
        <v>21</v>
      </c>
      <c r="AL215" s="23">
        <v>22</v>
      </c>
      <c r="AM215" s="24">
        <v>23</v>
      </c>
      <c r="AN215" s="24">
        <v>24</v>
      </c>
      <c r="AO215" s="24">
        <v>25</v>
      </c>
      <c r="AP215" s="24">
        <v>26</v>
      </c>
      <c r="AQ215" s="24">
        <v>27</v>
      </c>
      <c r="AR215" s="23">
        <v>28</v>
      </c>
      <c r="AS215" s="23">
        <v>29</v>
      </c>
      <c r="AT215" s="32">
        <v>30</v>
      </c>
      <c r="AU215" s="24">
        <v>31</v>
      </c>
      <c r="AV215" s="22"/>
    </row>
    <row r="216" spans="1:48" ht="29" x14ac:dyDescent="0.35">
      <c r="A216" s="35" t="s">
        <v>234</v>
      </c>
      <c r="B216" s="35" t="s">
        <v>233</v>
      </c>
      <c r="C216" s="60">
        <v>46054</v>
      </c>
      <c r="D216" s="61" t="s">
        <v>226</v>
      </c>
      <c r="E216" s="27" t="s">
        <v>232</v>
      </c>
      <c r="F216" s="29" t="s">
        <v>231</v>
      </c>
      <c r="G216" s="25" t="s">
        <v>230</v>
      </c>
      <c r="H216" s="25" t="s">
        <v>229</v>
      </c>
      <c r="I216" s="25"/>
      <c r="J216" s="25"/>
      <c r="K216" s="25"/>
      <c r="L216" s="25"/>
      <c r="M216" s="25"/>
      <c r="N216" s="25"/>
      <c r="O216" s="62" t="s">
        <v>13</v>
      </c>
      <c r="P216" s="63">
        <v>46100</v>
      </c>
      <c r="Q216" s="23">
        <v>1</v>
      </c>
      <c r="R216" s="24">
        <v>2</v>
      </c>
      <c r="S216" s="24">
        <v>3</v>
      </c>
      <c r="T216" s="24">
        <v>4</v>
      </c>
      <c r="U216" s="24">
        <v>5</v>
      </c>
      <c r="V216" s="24">
        <v>6</v>
      </c>
      <c r="W216" s="23">
        <v>7</v>
      </c>
      <c r="X216" s="23">
        <v>8</v>
      </c>
      <c r="Y216" s="24">
        <v>9</v>
      </c>
      <c r="Z216" s="24">
        <v>10</v>
      </c>
      <c r="AA216" s="24">
        <v>11</v>
      </c>
      <c r="AB216" s="24">
        <v>12</v>
      </c>
      <c r="AC216" s="24">
        <v>13</v>
      </c>
      <c r="AD216" s="23">
        <v>14</v>
      </c>
      <c r="AE216" s="23">
        <v>15</v>
      </c>
      <c r="AF216" s="24">
        <v>16</v>
      </c>
      <c r="AG216" s="24">
        <v>17</v>
      </c>
      <c r="AH216" s="24">
        <v>18</v>
      </c>
      <c r="AI216" s="56">
        <v>19</v>
      </c>
      <c r="AJ216" s="24">
        <v>20</v>
      </c>
      <c r="AK216" s="23">
        <v>21</v>
      </c>
      <c r="AL216" s="23">
        <v>22</v>
      </c>
      <c r="AM216" s="24">
        <v>23</v>
      </c>
      <c r="AN216" s="24">
        <v>24</v>
      </c>
      <c r="AO216" s="24">
        <v>25</v>
      </c>
      <c r="AP216" s="24">
        <v>26</v>
      </c>
      <c r="AQ216" s="24">
        <v>27</v>
      </c>
      <c r="AR216" s="23">
        <v>28</v>
      </c>
      <c r="AS216" s="23">
        <v>29</v>
      </c>
      <c r="AT216" s="24">
        <v>30</v>
      </c>
      <c r="AU216" s="32">
        <v>31</v>
      </c>
      <c r="AV216" s="22"/>
    </row>
    <row r="217" spans="1:48" ht="58" x14ac:dyDescent="0.35">
      <c r="A217" s="35" t="s">
        <v>124</v>
      </c>
      <c r="B217" s="35" t="s">
        <v>123</v>
      </c>
      <c r="C217" s="60">
        <v>46082</v>
      </c>
      <c r="D217" s="61" t="s">
        <v>120</v>
      </c>
      <c r="E217" s="27" t="s">
        <v>18</v>
      </c>
      <c r="F217" s="29"/>
      <c r="G217" s="25"/>
      <c r="H217" s="25" t="s">
        <v>18</v>
      </c>
      <c r="I217" s="25"/>
      <c r="J217" s="25"/>
      <c r="K217" s="25"/>
      <c r="L217" s="25"/>
      <c r="M217" s="25"/>
      <c r="N217" s="25"/>
      <c r="O217" s="62" t="s">
        <v>13</v>
      </c>
      <c r="P217" s="63">
        <v>46112</v>
      </c>
      <c r="Q217" s="23">
        <v>1</v>
      </c>
      <c r="R217" s="24">
        <v>2</v>
      </c>
      <c r="S217" s="24">
        <v>3</v>
      </c>
      <c r="T217" s="24">
        <v>4</v>
      </c>
      <c r="U217" s="24">
        <v>5</v>
      </c>
      <c r="V217" s="24">
        <v>6</v>
      </c>
      <c r="W217" s="23">
        <v>7</v>
      </c>
      <c r="X217" s="23">
        <v>8</v>
      </c>
      <c r="Y217" s="24">
        <v>9</v>
      </c>
      <c r="Z217" s="24">
        <v>10</v>
      </c>
      <c r="AA217" s="24">
        <v>11</v>
      </c>
      <c r="AB217" s="24">
        <v>12</v>
      </c>
      <c r="AC217" s="24">
        <v>13</v>
      </c>
      <c r="AD217" s="23">
        <v>14</v>
      </c>
      <c r="AE217" s="23">
        <v>15</v>
      </c>
      <c r="AF217" s="24">
        <v>16</v>
      </c>
      <c r="AG217" s="24">
        <v>17</v>
      </c>
      <c r="AH217" s="24">
        <v>18</v>
      </c>
      <c r="AI217" s="24">
        <v>19</v>
      </c>
      <c r="AJ217" s="24">
        <v>20</v>
      </c>
      <c r="AK217" s="23">
        <v>21</v>
      </c>
      <c r="AL217" s="23">
        <v>22</v>
      </c>
      <c r="AM217" s="24">
        <v>23</v>
      </c>
      <c r="AN217" s="24">
        <v>24</v>
      </c>
      <c r="AO217" s="24">
        <v>25</v>
      </c>
      <c r="AP217" s="24">
        <v>26</v>
      </c>
      <c r="AQ217" s="24">
        <v>27</v>
      </c>
      <c r="AR217" s="23">
        <v>28</v>
      </c>
      <c r="AS217" s="23">
        <v>29</v>
      </c>
      <c r="AT217" s="24">
        <v>30</v>
      </c>
      <c r="AU217" s="32">
        <v>31</v>
      </c>
      <c r="AV217" s="22"/>
    </row>
    <row r="218" spans="1:48" ht="43.5" x14ac:dyDescent="0.35">
      <c r="A218" s="35" t="s">
        <v>122</v>
      </c>
      <c r="B218" s="35" t="s">
        <v>121</v>
      </c>
      <c r="C218" s="60">
        <v>46082</v>
      </c>
      <c r="D218" s="61" t="s">
        <v>120</v>
      </c>
      <c r="E218" s="27" t="s">
        <v>18</v>
      </c>
      <c r="F218" s="26"/>
      <c r="G218" s="25"/>
      <c r="H218" s="25" t="s">
        <v>18</v>
      </c>
      <c r="I218" s="25"/>
      <c r="J218" s="25"/>
      <c r="K218" s="25"/>
      <c r="L218" s="25"/>
      <c r="M218" s="25"/>
      <c r="N218" s="25"/>
      <c r="O218" s="62" t="s">
        <v>13</v>
      </c>
      <c r="P218" s="63">
        <v>46112</v>
      </c>
      <c r="Q218" s="23">
        <v>1</v>
      </c>
      <c r="R218" s="24">
        <v>2</v>
      </c>
      <c r="S218" s="24">
        <v>3</v>
      </c>
      <c r="T218" s="24">
        <v>4</v>
      </c>
      <c r="U218" s="24">
        <v>5</v>
      </c>
      <c r="V218" s="24">
        <v>6</v>
      </c>
      <c r="W218" s="23">
        <v>7</v>
      </c>
      <c r="X218" s="23">
        <v>8</v>
      </c>
      <c r="Y218" s="24">
        <v>9</v>
      </c>
      <c r="Z218" s="24">
        <v>10</v>
      </c>
      <c r="AA218" s="24">
        <v>11</v>
      </c>
      <c r="AB218" s="24">
        <v>12</v>
      </c>
      <c r="AC218" s="24">
        <v>13</v>
      </c>
      <c r="AD218" s="23">
        <v>14</v>
      </c>
      <c r="AE218" s="23">
        <v>15</v>
      </c>
      <c r="AF218" s="24">
        <v>16</v>
      </c>
      <c r="AG218" s="24">
        <v>17</v>
      </c>
      <c r="AH218" s="24">
        <v>18</v>
      </c>
      <c r="AI218" s="24">
        <v>19</v>
      </c>
      <c r="AJ218" s="24">
        <v>20</v>
      </c>
      <c r="AK218" s="23">
        <v>21</v>
      </c>
      <c r="AL218" s="23">
        <v>22</v>
      </c>
      <c r="AM218" s="24">
        <v>23</v>
      </c>
      <c r="AN218" s="24">
        <v>24</v>
      </c>
      <c r="AO218" s="24">
        <v>25</v>
      </c>
      <c r="AP218" s="24">
        <v>26</v>
      </c>
      <c r="AQ218" s="24">
        <v>27</v>
      </c>
      <c r="AR218" s="23">
        <v>28</v>
      </c>
      <c r="AS218" s="23">
        <v>29</v>
      </c>
      <c r="AT218" s="24">
        <v>30</v>
      </c>
      <c r="AU218" s="32">
        <v>31</v>
      </c>
      <c r="AV218" s="22"/>
    </row>
    <row r="219" spans="1:48" ht="29" x14ac:dyDescent="0.35">
      <c r="A219" s="35" t="s">
        <v>540</v>
      </c>
      <c r="B219" s="35" t="s">
        <v>539</v>
      </c>
      <c r="C219" s="60">
        <v>46054</v>
      </c>
      <c r="D219" s="61" t="s">
        <v>538</v>
      </c>
      <c r="E219" s="27" t="s">
        <v>419</v>
      </c>
      <c r="F219" s="26" t="s">
        <v>418</v>
      </c>
      <c r="G219" s="25" t="s">
        <v>417</v>
      </c>
      <c r="H219" s="25" t="s">
        <v>416</v>
      </c>
      <c r="I219" s="25"/>
      <c r="J219" s="25"/>
      <c r="K219" s="25"/>
      <c r="L219" s="25"/>
      <c r="M219" s="25"/>
      <c r="N219" s="25"/>
      <c r="O219" s="62" t="s">
        <v>13</v>
      </c>
      <c r="P219" s="63">
        <v>46112</v>
      </c>
      <c r="Q219" s="23">
        <v>1</v>
      </c>
      <c r="R219" s="24">
        <v>2</v>
      </c>
      <c r="S219" s="24">
        <v>3</v>
      </c>
      <c r="T219" s="24">
        <v>4</v>
      </c>
      <c r="U219" s="24">
        <v>5</v>
      </c>
      <c r="V219" s="24">
        <v>6</v>
      </c>
      <c r="W219" s="23">
        <v>7</v>
      </c>
      <c r="X219" s="23">
        <v>8</v>
      </c>
      <c r="Y219" s="24">
        <v>9</v>
      </c>
      <c r="Z219" s="24">
        <v>10</v>
      </c>
      <c r="AA219" s="24">
        <v>11</v>
      </c>
      <c r="AB219" s="24">
        <v>12</v>
      </c>
      <c r="AC219" s="24">
        <v>13</v>
      </c>
      <c r="AD219" s="23">
        <v>14</v>
      </c>
      <c r="AE219" s="23">
        <v>15</v>
      </c>
      <c r="AF219" s="24">
        <v>16</v>
      </c>
      <c r="AG219" s="24">
        <v>17</v>
      </c>
      <c r="AH219" s="24">
        <v>18</v>
      </c>
      <c r="AI219" s="24">
        <v>19</v>
      </c>
      <c r="AJ219" s="24">
        <v>20</v>
      </c>
      <c r="AK219" s="23">
        <v>21</v>
      </c>
      <c r="AL219" s="23">
        <v>22</v>
      </c>
      <c r="AM219" s="24">
        <v>23</v>
      </c>
      <c r="AN219" s="24">
        <v>24</v>
      </c>
      <c r="AO219" s="24">
        <v>25</v>
      </c>
      <c r="AP219" s="24">
        <v>26</v>
      </c>
      <c r="AQ219" s="24">
        <v>27</v>
      </c>
      <c r="AR219" s="23">
        <v>28</v>
      </c>
      <c r="AS219" s="23">
        <v>29</v>
      </c>
      <c r="AT219" s="24">
        <v>30</v>
      </c>
      <c r="AU219" s="32">
        <v>31</v>
      </c>
      <c r="AV219" s="22"/>
    </row>
    <row r="220" spans="1:48" ht="29" x14ac:dyDescent="0.35">
      <c r="A220" s="35" t="s">
        <v>537</v>
      </c>
      <c r="B220" s="35" t="s">
        <v>536</v>
      </c>
      <c r="C220" s="60">
        <v>46082</v>
      </c>
      <c r="D220" s="61" t="s">
        <v>535</v>
      </c>
      <c r="E220" s="27" t="s">
        <v>370</v>
      </c>
      <c r="F220" s="29" t="s">
        <v>369</v>
      </c>
      <c r="G220" s="25" t="s">
        <v>368</v>
      </c>
      <c r="H220" s="25" t="s">
        <v>367</v>
      </c>
      <c r="I220" s="25"/>
      <c r="J220" s="25"/>
      <c r="K220" s="25"/>
      <c r="L220" s="25"/>
      <c r="M220" s="25"/>
      <c r="N220" s="25"/>
      <c r="O220" s="62" t="s">
        <v>13</v>
      </c>
      <c r="P220" s="63">
        <v>46112</v>
      </c>
      <c r="Q220" s="23">
        <v>1</v>
      </c>
      <c r="R220" s="24">
        <v>2</v>
      </c>
      <c r="S220" s="24">
        <v>3</v>
      </c>
      <c r="T220" s="24">
        <v>4</v>
      </c>
      <c r="U220" s="24">
        <v>5</v>
      </c>
      <c r="V220" s="24">
        <v>6</v>
      </c>
      <c r="W220" s="23">
        <v>7</v>
      </c>
      <c r="X220" s="23">
        <v>8</v>
      </c>
      <c r="Y220" s="24">
        <v>9</v>
      </c>
      <c r="Z220" s="24">
        <v>10</v>
      </c>
      <c r="AA220" s="24">
        <v>11</v>
      </c>
      <c r="AB220" s="24">
        <v>12</v>
      </c>
      <c r="AC220" s="24">
        <v>13</v>
      </c>
      <c r="AD220" s="23">
        <v>14</v>
      </c>
      <c r="AE220" s="23">
        <v>15</v>
      </c>
      <c r="AF220" s="24">
        <v>16</v>
      </c>
      <c r="AG220" s="24">
        <v>17</v>
      </c>
      <c r="AH220" s="24">
        <v>18</v>
      </c>
      <c r="AI220" s="24">
        <v>19</v>
      </c>
      <c r="AJ220" s="24">
        <v>20</v>
      </c>
      <c r="AK220" s="23">
        <v>21</v>
      </c>
      <c r="AL220" s="23">
        <v>22</v>
      </c>
      <c r="AM220" s="24">
        <v>23</v>
      </c>
      <c r="AN220" s="24">
        <v>24</v>
      </c>
      <c r="AO220" s="24">
        <v>25</v>
      </c>
      <c r="AP220" s="24">
        <v>26</v>
      </c>
      <c r="AQ220" s="24">
        <v>27</v>
      </c>
      <c r="AR220" s="23">
        <v>28</v>
      </c>
      <c r="AS220" s="23">
        <v>29</v>
      </c>
      <c r="AT220" s="24">
        <v>30</v>
      </c>
      <c r="AU220" s="32">
        <v>31</v>
      </c>
      <c r="AV220" s="22"/>
    </row>
    <row r="221" spans="1:48" ht="29" x14ac:dyDescent="0.35">
      <c r="A221" s="35" t="s">
        <v>140</v>
      </c>
      <c r="B221" s="35" t="s">
        <v>139</v>
      </c>
      <c r="C221" s="60">
        <v>46054</v>
      </c>
      <c r="D221" s="61" t="s">
        <v>138</v>
      </c>
      <c r="E221" s="64" t="s">
        <v>137</v>
      </c>
      <c r="F221" s="29" t="s">
        <v>136</v>
      </c>
      <c r="G221" s="25"/>
      <c r="H221" s="25"/>
      <c r="I221" s="25"/>
      <c r="J221" s="25"/>
      <c r="K221" s="25"/>
      <c r="L221" s="25"/>
      <c r="M221" s="25"/>
      <c r="N221" s="25"/>
      <c r="O221" s="62" t="s">
        <v>13</v>
      </c>
      <c r="P221" s="63">
        <v>46112</v>
      </c>
      <c r="Q221" s="23">
        <v>1</v>
      </c>
      <c r="R221" s="24">
        <v>2</v>
      </c>
      <c r="S221" s="24">
        <v>3</v>
      </c>
      <c r="T221" s="24">
        <v>4</v>
      </c>
      <c r="U221" s="24">
        <v>5</v>
      </c>
      <c r="V221" s="24">
        <v>6</v>
      </c>
      <c r="W221" s="23">
        <v>7</v>
      </c>
      <c r="X221" s="23">
        <v>8</v>
      </c>
      <c r="Y221" s="24">
        <v>9</v>
      </c>
      <c r="Z221" s="24">
        <v>10</v>
      </c>
      <c r="AA221" s="24">
        <v>11</v>
      </c>
      <c r="AB221" s="24">
        <v>12</v>
      </c>
      <c r="AC221" s="24">
        <v>13</v>
      </c>
      <c r="AD221" s="23">
        <v>14</v>
      </c>
      <c r="AE221" s="23">
        <v>15</v>
      </c>
      <c r="AF221" s="24">
        <v>16</v>
      </c>
      <c r="AG221" s="24">
        <v>17</v>
      </c>
      <c r="AH221" s="24">
        <v>18</v>
      </c>
      <c r="AI221" s="24">
        <v>19</v>
      </c>
      <c r="AJ221" s="24">
        <v>20</v>
      </c>
      <c r="AK221" s="23">
        <v>21</v>
      </c>
      <c r="AL221" s="23">
        <v>22</v>
      </c>
      <c r="AM221" s="24">
        <v>23</v>
      </c>
      <c r="AN221" s="24">
        <v>24</v>
      </c>
      <c r="AO221" s="24">
        <v>25</v>
      </c>
      <c r="AP221" s="24">
        <v>26</v>
      </c>
      <c r="AQ221" s="24">
        <v>27</v>
      </c>
      <c r="AR221" s="23">
        <v>28</v>
      </c>
      <c r="AS221" s="23">
        <v>29</v>
      </c>
      <c r="AT221" s="24">
        <v>30</v>
      </c>
      <c r="AU221" s="32">
        <v>31</v>
      </c>
      <c r="AV221" s="22" t="s">
        <v>135</v>
      </c>
    </row>
    <row r="223" spans="1:48" x14ac:dyDescent="0.35">
      <c r="B223" s="12" t="s">
        <v>12</v>
      </c>
      <c r="E223" s="21"/>
    </row>
    <row r="224" spans="1:48" x14ac:dyDescent="0.35">
      <c r="B224" s="12"/>
      <c r="E224" s="11"/>
    </row>
    <row r="225" spans="2:5" x14ac:dyDescent="0.35">
      <c r="B225" s="20" t="s">
        <v>11</v>
      </c>
      <c r="E225" s="19"/>
    </row>
    <row r="226" spans="2:5" x14ac:dyDescent="0.35">
      <c r="B226" s="18" t="s">
        <v>10</v>
      </c>
      <c r="E226" s="17" t="s">
        <v>9</v>
      </c>
    </row>
    <row r="227" spans="2:5" x14ac:dyDescent="0.35">
      <c r="B227" s="16" t="s">
        <v>8</v>
      </c>
      <c r="E227" s="15" t="s">
        <v>7</v>
      </c>
    </row>
    <row r="228" spans="2:5" x14ac:dyDescent="0.35">
      <c r="B228" s="12" t="s">
        <v>6</v>
      </c>
      <c r="E228" s="14" t="s">
        <v>5</v>
      </c>
    </row>
    <row r="229" spans="2:5" x14ac:dyDescent="0.35">
      <c r="B229" s="66" t="s">
        <v>1041</v>
      </c>
      <c r="E229" s="13" t="s">
        <v>4</v>
      </c>
    </row>
    <row r="230" spans="2:5" x14ac:dyDescent="0.35">
      <c r="B230" s="12" t="s">
        <v>3</v>
      </c>
      <c r="E230" s="11" t="s">
        <v>2</v>
      </c>
    </row>
    <row r="231" spans="2:5" x14ac:dyDescent="0.35">
      <c r="B231" s="10" t="s">
        <v>1</v>
      </c>
      <c r="E231" s="1" t="s">
        <v>0</v>
      </c>
    </row>
  </sheetData>
  <sheetProtection algorithmName="SHA-512" hashValue="2A1XMUzigRhS8tIz0J67+dvZIg/Ysb37mcHqNYWr5vOxam7ynQKiioU/NP/CJ3AP///rLGI3jIbIjGy/Y9M0xA==" saltValue="or1lLEA6XwN8u9x5c55s4g==" spinCount="100000" sheet="1" autoFilter="0"/>
  <autoFilter ref="A3:P221" xr:uid="{5CF861D9-E04D-4325-830A-E22B4A349AE3}">
    <filterColumn colId="5" showButton="0"/>
    <filterColumn colId="6" showButton="0"/>
    <filterColumn colId="7" showButton="0"/>
    <filterColumn colId="8" showButton="0"/>
    <filterColumn colId="9" showButton="0"/>
    <filterColumn colId="10" showButton="0"/>
    <filterColumn colId="11" showButton="0"/>
    <filterColumn colId="12" showButton="0"/>
  </autoFilter>
  <mergeCells count="432">
    <mergeCell ref="AJ212:AJ214"/>
    <mergeCell ref="AK212:AK214"/>
    <mergeCell ref="AL212:AL214"/>
    <mergeCell ref="AM212:AM214"/>
    <mergeCell ref="AT212:AT214"/>
    <mergeCell ref="AU212:AU214"/>
    <mergeCell ref="AN212:AN214"/>
    <mergeCell ref="AO212:AO214"/>
    <mergeCell ref="AP212:AP214"/>
    <mergeCell ref="AQ212:AQ214"/>
    <mergeCell ref="AR212:AR214"/>
    <mergeCell ref="AS212:AS214"/>
    <mergeCell ref="AT193:AT207"/>
    <mergeCell ref="AU193:AU207"/>
    <mergeCell ref="A212:A214"/>
    <mergeCell ref="B212:B214"/>
    <mergeCell ref="Q212:Q214"/>
    <mergeCell ref="R212:R214"/>
    <mergeCell ref="S212:S214"/>
    <mergeCell ref="T212:T214"/>
    <mergeCell ref="U212:U214"/>
    <mergeCell ref="AN193:AN207"/>
    <mergeCell ref="V212:V214"/>
    <mergeCell ref="W212:W214"/>
    <mergeCell ref="X212:X214"/>
    <mergeCell ref="Y212:Y214"/>
    <mergeCell ref="Z212:Z214"/>
    <mergeCell ref="AA212:AA214"/>
    <mergeCell ref="AB212:AB214"/>
    <mergeCell ref="AC212:AC214"/>
    <mergeCell ref="AD212:AD214"/>
    <mergeCell ref="AE212:AE214"/>
    <mergeCell ref="AF212:AF214"/>
    <mergeCell ref="AG212:AG214"/>
    <mergeCell ref="AH212:AH214"/>
    <mergeCell ref="AI212:AI214"/>
    <mergeCell ref="AP193:AP207"/>
    <mergeCell ref="AQ193:AQ207"/>
    <mergeCell ref="AR193:AR207"/>
    <mergeCell ref="AS193:AS207"/>
    <mergeCell ref="AH193:AH207"/>
    <mergeCell ref="AI193:AI207"/>
    <mergeCell ref="AJ193:AJ207"/>
    <mergeCell ref="AK193:AK207"/>
    <mergeCell ref="AL193:AL207"/>
    <mergeCell ref="AT164:AT166"/>
    <mergeCell ref="AU164:AU166"/>
    <mergeCell ref="A193:A207"/>
    <mergeCell ref="B193:B207"/>
    <mergeCell ref="Q193:Q207"/>
    <mergeCell ref="R193:R207"/>
    <mergeCell ref="S193:S207"/>
    <mergeCell ref="T193:T207"/>
    <mergeCell ref="U193:U207"/>
    <mergeCell ref="AN164:AN166"/>
    <mergeCell ref="V193:V207"/>
    <mergeCell ref="W193:W207"/>
    <mergeCell ref="X193:X207"/>
    <mergeCell ref="Y193:Y207"/>
    <mergeCell ref="Z193:Z207"/>
    <mergeCell ref="AA193:AA207"/>
    <mergeCell ref="AM193:AM207"/>
    <mergeCell ref="AB193:AB207"/>
    <mergeCell ref="AC193:AC207"/>
    <mergeCell ref="AD193:AD207"/>
    <mergeCell ref="AE193:AE207"/>
    <mergeCell ref="AF193:AF207"/>
    <mergeCell ref="AG193:AG207"/>
    <mergeCell ref="AO193:AO207"/>
    <mergeCell ref="AP164:AP166"/>
    <mergeCell ref="AQ164:AQ166"/>
    <mergeCell ref="AR164:AR166"/>
    <mergeCell ref="AS164:AS166"/>
    <mergeCell ref="AH164:AH166"/>
    <mergeCell ref="AI164:AI166"/>
    <mergeCell ref="AJ164:AJ166"/>
    <mergeCell ref="AK164:AK166"/>
    <mergeCell ref="AL164:AL166"/>
    <mergeCell ref="AT123:AT135"/>
    <mergeCell ref="AU123:AU135"/>
    <mergeCell ref="A164:A166"/>
    <mergeCell ref="B164:B166"/>
    <mergeCell ref="Q164:Q166"/>
    <mergeCell ref="R164:R166"/>
    <mergeCell ref="S164:S166"/>
    <mergeCell ref="T164:T166"/>
    <mergeCell ref="U164:U166"/>
    <mergeCell ref="AN123:AN135"/>
    <mergeCell ref="V164:V166"/>
    <mergeCell ref="W164:W166"/>
    <mergeCell ref="X164:X166"/>
    <mergeCell ref="Y164:Y166"/>
    <mergeCell ref="Z164:Z166"/>
    <mergeCell ref="AA164:AA166"/>
    <mergeCell ref="AM164:AM166"/>
    <mergeCell ref="AB164:AB166"/>
    <mergeCell ref="AC164:AC166"/>
    <mergeCell ref="AD164:AD166"/>
    <mergeCell ref="AE164:AE166"/>
    <mergeCell ref="AF164:AF166"/>
    <mergeCell ref="AG164:AG166"/>
    <mergeCell ref="AO164:AO166"/>
    <mergeCell ref="AP123:AP135"/>
    <mergeCell ref="AQ123:AQ135"/>
    <mergeCell ref="AR123:AR135"/>
    <mergeCell ref="AS123:AS135"/>
    <mergeCell ref="AH123:AH135"/>
    <mergeCell ref="AI123:AI135"/>
    <mergeCell ref="AJ123:AJ135"/>
    <mergeCell ref="AK123:AK135"/>
    <mergeCell ref="AL123:AL135"/>
    <mergeCell ref="AT114:AT116"/>
    <mergeCell ref="AU114:AU116"/>
    <mergeCell ref="A123:A135"/>
    <mergeCell ref="B123:B135"/>
    <mergeCell ref="Q123:Q135"/>
    <mergeCell ref="R123:R135"/>
    <mergeCell ref="S123:S135"/>
    <mergeCell ref="T123:T135"/>
    <mergeCell ref="U123:U135"/>
    <mergeCell ref="AN114:AN116"/>
    <mergeCell ref="V123:V135"/>
    <mergeCell ref="W123:W135"/>
    <mergeCell ref="X123:X135"/>
    <mergeCell ref="Y123:Y135"/>
    <mergeCell ref="Z123:Z135"/>
    <mergeCell ref="AA123:AA135"/>
    <mergeCell ref="AM123:AM135"/>
    <mergeCell ref="AB123:AB135"/>
    <mergeCell ref="AC123:AC135"/>
    <mergeCell ref="AD123:AD135"/>
    <mergeCell ref="AE123:AE135"/>
    <mergeCell ref="AF123:AF135"/>
    <mergeCell ref="AG123:AG135"/>
    <mergeCell ref="AO123:AO135"/>
    <mergeCell ref="AP114:AP116"/>
    <mergeCell ref="AQ114:AQ116"/>
    <mergeCell ref="AR114:AR116"/>
    <mergeCell ref="AS114:AS116"/>
    <mergeCell ref="AH114:AH116"/>
    <mergeCell ref="AI114:AI116"/>
    <mergeCell ref="AJ114:AJ116"/>
    <mergeCell ref="AK114:AK116"/>
    <mergeCell ref="AL114:AL116"/>
    <mergeCell ref="AT111:AT112"/>
    <mergeCell ref="AU111:AU112"/>
    <mergeCell ref="A114:A116"/>
    <mergeCell ref="B114:B116"/>
    <mergeCell ref="Q114:Q116"/>
    <mergeCell ref="R114:R116"/>
    <mergeCell ref="S114:S116"/>
    <mergeCell ref="T114:T116"/>
    <mergeCell ref="U114:U116"/>
    <mergeCell ref="AN111:AN112"/>
    <mergeCell ref="V114:V116"/>
    <mergeCell ref="W114:W116"/>
    <mergeCell ref="X114:X116"/>
    <mergeCell ref="Y114:Y116"/>
    <mergeCell ref="Z114:Z116"/>
    <mergeCell ref="AA114:AA116"/>
    <mergeCell ref="AM114:AM116"/>
    <mergeCell ref="AB114:AB116"/>
    <mergeCell ref="AC114:AC116"/>
    <mergeCell ref="AD114:AD116"/>
    <mergeCell ref="AE114:AE116"/>
    <mergeCell ref="AF114:AF116"/>
    <mergeCell ref="AG114:AG116"/>
    <mergeCell ref="AO114:AO116"/>
    <mergeCell ref="AP111:AP112"/>
    <mergeCell ref="AQ111:AQ112"/>
    <mergeCell ref="AR111:AR112"/>
    <mergeCell ref="AS111:AS112"/>
    <mergeCell ref="AH111:AH112"/>
    <mergeCell ref="AI111:AI112"/>
    <mergeCell ref="AJ111:AJ112"/>
    <mergeCell ref="AK111:AK112"/>
    <mergeCell ref="AL111:AL112"/>
    <mergeCell ref="AT90:AT92"/>
    <mergeCell ref="AU90:AU92"/>
    <mergeCell ref="A111:A112"/>
    <mergeCell ref="B111:B112"/>
    <mergeCell ref="Q111:Q112"/>
    <mergeCell ref="R111:R112"/>
    <mergeCell ref="S111:S112"/>
    <mergeCell ref="T111:T112"/>
    <mergeCell ref="U111:U112"/>
    <mergeCell ref="AN90:AN92"/>
    <mergeCell ref="V111:V112"/>
    <mergeCell ref="W111:W112"/>
    <mergeCell ref="X111:X112"/>
    <mergeCell ref="Y111:Y112"/>
    <mergeCell ref="Z111:Z112"/>
    <mergeCell ref="AA111:AA112"/>
    <mergeCell ref="AM111:AM112"/>
    <mergeCell ref="AB111:AB112"/>
    <mergeCell ref="AC111:AC112"/>
    <mergeCell ref="AD111:AD112"/>
    <mergeCell ref="AE111:AE112"/>
    <mergeCell ref="AF111:AF112"/>
    <mergeCell ref="AG111:AG112"/>
    <mergeCell ref="AO111:AO112"/>
    <mergeCell ref="AP90:AP92"/>
    <mergeCell ref="AQ90:AQ92"/>
    <mergeCell ref="AR90:AR92"/>
    <mergeCell ref="AS90:AS92"/>
    <mergeCell ref="AH90:AH92"/>
    <mergeCell ref="AI90:AI92"/>
    <mergeCell ref="AJ90:AJ92"/>
    <mergeCell ref="AK90:AK92"/>
    <mergeCell ref="AL90:AL92"/>
    <mergeCell ref="AT77:AT79"/>
    <mergeCell ref="AU77:AU79"/>
    <mergeCell ref="A90:A92"/>
    <mergeCell ref="B90:B92"/>
    <mergeCell ref="Q90:Q92"/>
    <mergeCell ref="R90:R92"/>
    <mergeCell ref="S90:S92"/>
    <mergeCell ref="T90:T92"/>
    <mergeCell ref="U90:U92"/>
    <mergeCell ref="AN77:AN79"/>
    <mergeCell ref="V90:V92"/>
    <mergeCell ref="W90:W92"/>
    <mergeCell ref="X90:X92"/>
    <mergeCell ref="Y90:Y92"/>
    <mergeCell ref="Z90:Z92"/>
    <mergeCell ref="AA90:AA92"/>
    <mergeCell ref="AM90:AM92"/>
    <mergeCell ref="AB90:AB92"/>
    <mergeCell ref="AC90:AC92"/>
    <mergeCell ref="AD90:AD92"/>
    <mergeCell ref="AE90:AE92"/>
    <mergeCell ref="AF90:AF92"/>
    <mergeCell ref="AG90:AG92"/>
    <mergeCell ref="AO90:AO92"/>
    <mergeCell ref="AP77:AP79"/>
    <mergeCell ref="AQ77:AQ79"/>
    <mergeCell ref="AR77:AR79"/>
    <mergeCell ref="AS77:AS79"/>
    <mergeCell ref="AH77:AH79"/>
    <mergeCell ref="AI77:AI79"/>
    <mergeCell ref="AJ77:AJ79"/>
    <mergeCell ref="AK77:AK79"/>
    <mergeCell ref="AL77:AL79"/>
    <mergeCell ref="AT58:AT60"/>
    <mergeCell ref="AU58:AU60"/>
    <mergeCell ref="A77:A79"/>
    <mergeCell ref="B77:B79"/>
    <mergeCell ref="Q77:Q79"/>
    <mergeCell ref="R77:R79"/>
    <mergeCell ref="S77:S79"/>
    <mergeCell ref="T77:T79"/>
    <mergeCell ref="U77:U79"/>
    <mergeCell ref="AN58:AN60"/>
    <mergeCell ref="V77:V79"/>
    <mergeCell ref="W77:W79"/>
    <mergeCell ref="X77:X79"/>
    <mergeCell ref="Y77:Y79"/>
    <mergeCell ref="Z77:Z79"/>
    <mergeCell ref="AA77:AA79"/>
    <mergeCell ref="AM77:AM79"/>
    <mergeCell ref="AB77:AB79"/>
    <mergeCell ref="AC77:AC79"/>
    <mergeCell ref="AD77:AD79"/>
    <mergeCell ref="AE77:AE79"/>
    <mergeCell ref="AF77:AF79"/>
    <mergeCell ref="AG77:AG79"/>
    <mergeCell ref="AO77:AO79"/>
    <mergeCell ref="AP58:AP60"/>
    <mergeCell ref="AQ58:AQ60"/>
    <mergeCell ref="AR58:AR60"/>
    <mergeCell ref="AS58:AS60"/>
    <mergeCell ref="AH58:AH60"/>
    <mergeCell ref="AI58:AI60"/>
    <mergeCell ref="AJ58:AJ60"/>
    <mergeCell ref="AK58:AK60"/>
    <mergeCell ref="AL58:AL60"/>
    <mergeCell ref="AT44:AT46"/>
    <mergeCell ref="AU44:AU46"/>
    <mergeCell ref="A58:A60"/>
    <mergeCell ref="B58:B60"/>
    <mergeCell ref="Q58:Q60"/>
    <mergeCell ref="R58:R60"/>
    <mergeCell ref="S58:S60"/>
    <mergeCell ref="T58:T60"/>
    <mergeCell ref="U58:U60"/>
    <mergeCell ref="AN44:AN46"/>
    <mergeCell ref="V58:V60"/>
    <mergeCell ref="W58:W60"/>
    <mergeCell ref="X58:X60"/>
    <mergeCell ref="Y58:Y60"/>
    <mergeCell ref="Z58:Z60"/>
    <mergeCell ref="AA58:AA60"/>
    <mergeCell ref="AM58:AM60"/>
    <mergeCell ref="AB58:AB60"/>
    <mergeCell ref="AC58:AC60"/>
    <mergeCell ref="AD58:AD60"/>
    <mergeCell ref="AE58:AE60"/>
    <mergeCell ref="AF58:AF60"/>
    <mergeCell ref="AG58:AG60"/>
    <mergeCell ref="AO58:AO60"/>
    <mergeCell ref="AP44:AP46"/>
    <mergeCell ref="AQ44:AQ46"/>
    <mergeCell ref="AR44:AR46"/>
    <mergeCell ref="AS44:AS46"/>
    <mergeCell ref="AH44:AH46"/>
    <mergeCell ref="AI44:AI46"/>
    <mergeCell ref="AJ44:AJ46"/>
    <mergeCell ref="AK44:AK46"/>
    <mergeCell ref="AL44:AL46"/>
    <mergeCell ref="AT20:AT34"/>
    <mergeCell ref="AU20:AU34"/>
    <mergeCell ref="A44:A46"/>
    <mergeCell ref="B44:B46"/>
    <mergeCell ref="Q44:Q46"/>
    <mergeCell ref="R44:R46"/>
    <mergeCell ref="S44:S46"/>
    <mergeCell ref="T44:T46"/>
    <mergeCell ref="U44:U46"/>
    <mergeCell ref="AN20:AN34"/>
    <mergeCell ref="V44:V46"/>
    <mergeCell ref="W44:W46"/>
    <mergeCell ref="X44:X46"/>
    <mergeCell ref="Y44:Y46"/>
    <mergeCell ref="Z44:Z46"/>
    <mergeCell ref="AA44:AA46"/>
    <mergeCell ref="AM44:AM46"/>
    <mergeCell ref="AB44:AB46"/>
    <mergeCell ref="AC44:AC46"/>
    <mergeCell ref="AD44:AD46"/>
    <mergeCell ref="AE44:AE46"/>
    <mergeCell ref="AF44:AF46"/>
    <mergeCell ref="AG44:AG46"/>
    <mergeCell ref="AO44:AO46"/>
    <mergeCell ref="AP20:AP34"/>
    <mergeCell ref="AQ20:AQ34"/>
    <mergeCell ref="AR20:AR34"/>
    <mergeCell ref="AS20:AS34"/>
    <mergeCell ref="AH20:AH34"/>
    <mergeCell ref="AI20:AI34"/>
    <mergeCell ref="AJ20:AJ34"/>
    <mergeCell ref="AK20:AK34"/>
    <mergeCell ref="AL20:AL34"/>
    <mergeCell ref="AT15:AT17"/>
    <mergeCell ref="AU15:AU17"/>
    <mergeCell ref="A20:A34"/>
    <mergeCell ref="B20:B34"/>
    <mergeCell ref="Q20:Q34"/>
    <mergeCell ref="R20:R34"/>
    <mergeCell ref="S20:S34"/>
    <mergeCell ref="T20:T34"/>
    <mergeCell ref="U20:U34"/>
    <mergeCell ref="AN15:AN17"/>
    <mergeCell ref="V20:V34"/>
    <mergeCell ref="W20:W34"/>
    <mergeCell ref="X20:X34"/>
    <mergeCell ref="Y20:Y34"/>
    <mergeCell ref="Z20:Z34"/>
    <mergeCell ref="AA20:AA34"/>
    <mergeCell ref="AM20:AM34"/>
    <mergeCell ref="AB20:AB34"/>
    <mergeCell ref="AC20:AC34"/>
    <mergeCell ref="AD20:AD34"/>
    <mergeCell ref="AE20:AE34"/>
    <mergeCell ref="AF20:AF34"/>
    <mergeCell ref="AG20:AG34"/>
    <mergeCell ref="AO20:AO34"/>
    <mergeCell ref="AP15:AP17"/>
    <mergeCell ref="AQ15:AQ17"/>
    <mergeCell ref="AR15:AR17"/>
    <mergeCell ref="AS15:AS17"/>
    <mergeCell ref="AH15:AH17"/>
    <mergeCell ref="AI15:AI17"/>
    <mergeCell ref="AJ15:AJ17"/>
    <mergeCell ref="AK15:AK17"/>
    <mergeCell ref="AL15:AL17"/>
    <mergeCell ref="AT8:AT10"/>
    <mergeCell ref="AU8:AU10"/>
    <mergeCell ref="A15:A17"/>
    <mergeCell ref="B15:B17"/>
    <mergeCell ref="Q15:Q17"/>
    <mergeCell ref="R15:R17"/>
    <mergeCell ref="S15:S17"/>
    <mergeCell ref="T15:T17"/>
    <mergeCell ref="U15:U17"/>
    <mergeCell ref="AN8:AN10"/>
    <mergeCell ref="V15:V17"/>
    <mergeCell ref="W15:W17"/>
    <mergeCell ref="X15:X17"/>
    <mergeCell ref="Y15:Y17"/>
    <mergeCell ref="Z15:Z17"/>
    <mergeCell ref="AA15:AA17"/>
    <mergeCell ref="AM15:AM17"/>
    <mergeCell ref="AB15:AB17"/>
    <mergeCell ref="AC15:AC17"/>
    <mergeCell ref="AD15:AD17"/>
    <mergeCell ref="AE15:AE17"/>
    <mergeCell ref="AF15:AF17"/>
    <mergeCell ref="AG15:AG17"/>
    <mergeCell ref="AO15:AO17"/>
    <mergeCell ref="AP8:AP10"/>
    <mergeCell ref="AQ8:AQ10"/>
    <mergeCell ref="AR8:AR10"/>
    <mergeCell ref="AS8:AS10"/>
    <mergeCell ref="AH8:AH10"/>
    <mergeCell ref="AI8:AI10"/>
    <mergeCell ref="AJ8:AJ10"/>
    <mergeCell ref="AK8:AK10"/>
    <mergeCell ref="AL8:AL10"/>
    <mergeCell ref="C1:AV1"/>
    <mergeCell ref="A2:AV2"/>
    <mergeCell ref="F3:N3"/>
    <mergeCell ref="A8:A10"/>
    <mergeCell ref="B8:B10"/>
    <mergeCell ref="Q8:Q10"/>
    <mergeCell ref="R8:R10"/>
    <mergeCell ref="S8:S10"/>
    <mergeCell ref="T8:T10"/>
    <mergeCell ref="U8:U10"/>
    <mergeCell ref="V8:V10"/>
    <mergeCell ref="W8:W10"/>
    <mergeCell ref="X8:X10"/>
    <mergeCell ref="Y8:Y10"/>
    <mergeCell ref="Z8:Z10"/>
    <mergeCell ref="AA8:AA10"/>
    <mergeCell ref="AM8:AM10"/>
    <mergeCell ref="AB8:AB10"/>
    <mergeCell ref="AC8:AC10"/>
    <mergeCell ref="AD8:AD10"/>
    <mergeCell ref="AE8:AE10"/>
    <mergeCell ref="AF8:AF10"/>
    <mergeCell ref="AG8:AG10"/>
    <mergeCell ref="AO8:AO10"/>
  </mergeCells>
  <phoneticPr fontId="29" type="noConversion"/>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B6C32-0DB2-45A5-92AF-E672CC97377A}">
  <sheetPr codeName="Planilha8"/>
  <dimension ref="A1:AX197"/>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9" customWidth="1"/>
    <col min="2" max="2" width="51.26953125" style="8" customWidth="1"/>
    <col min="3" max="3" width="12" style="7" bestFit="1" customWidth="1"/>
    <col min="4" max="4" width="18.1796875" style="6" customWidth="1"/>
    <col min="5" max="5" width="8.7265625" style="5" customWidth="1"/>
    <col min="6" max="14" width="8.7265625" style="4" customWidth="1"/>
    <col min="15" max="15" width="8.7265625" style="4" hidden="1" customWidth="1"/>
    <col min="16" max="16" width="11.1796875" style="3" hidden="1" customWidth="1"/>
    <col min="17" max="25" width="2.08984375" style="2" bestFit="1" customWidth="1"/>
    <col min="26" max="46" width="3.08984375" style="2" bestFit="1" customWidth="1"/>
    <col min="47" max="47" width="0" style="2" hidden="1" customWidth="1"/>
    <col min="48" max="48" width="30.6328125" style="1" customWidth="1"/>
    <col min="49" max="16384" width="8.7265625" style="58"/>
  </cols>
  <sheetData>
    <row r="1" spans="1:50" ht="33.5" x14ac:dyDescent="0.35">
      <c r="A1" s="58"/>
      <c r="C1" s="70" t="str">
        <f>Março!C1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46113</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524</v>
      </c>
      <c r="R3" s="38" t="s">
        <v>524</v>
      </c>
      <c r="S3" s="38" t="s">
        <v>523</v>
      </c>
      <c r="T3" s="38" t="s">
        <v>523</v>
      </c>
      <c r="U3" s="38" t="s">
        <v>526</v>
      </c>
      <c r="V3" s="38" t="s">
        <v>523</v>
      </c>
      <c r="W3" s="38" t="s">
        <v>525</v>
      </c>
      <c r="X3" s="38" t="s">
        <v>524</v>
      </c>
      <c r="Y3" s="38" t="s">
        <v>524</v>
      </c>
      <c r="Z3" s="38" t="s">
        <v>523</v>
      </c>
      <c r="AA3" s="38" t="s">
        <v>523</v>
      </c>
      <c r="AB3" s="38" t="s">
        <v>526</v>
      </c>
      <c r="AC3" s="38" t="s">
        <v>523</v>
      </c>
      <c r="AD3" s="38" t="s">
        <v>525</v>
      </c>
      <c r="AE3" s="38" t="s">
        <v>524</v>
      </c>
      <c r="AF3" s="38" t="s">
        <v>524</v>
      </c>
      <c r="AG3" s="38" t="s">
        <v>523</v>
      </c>
      <c r="AH3" s="38" t="s">
        <v>523</v>
      </c>
      <c r="AI3" s="38" t="s">
        <v>526</v>
      </c>
      <c r="AJ3" s="38" t="s">
        <v>523</v>
      </c>
      <c r="AK3" s="38" t="s">
        <v>525</v>
      </c>
      <c r="AL3" s="38" t="s">
        <v>524</v>
      </c>
      <c r="AM3" s="38" t="s">
        <v>524</v>
      </c>
      <c r="AN3" s="38" t="s">
        <v>523</v>
      </c>
      <c r="AO3" s="38" t="s">
        <v>523</v>
      </c>
      <c r="AP3" s="38" t="s">
        <v>526</v>
      </c>
      <c r="AQ3" s="38" t="s">
        <v>523</v>
      </c>
      <c r="AR3" s="38" t="s">
        <v>525</v>
      </c>
      <c r="AS3" s="38" t="s">
        <v>524</v>
      </c>
      <c r="AT3" s="38" t="s">
        <v>524</v>
      </c>
      <c r="AU3" s="38"/>
      <c r="AV3" s="37" t="s">
        <v>522</v>
      </c>
    </row>
    <row r="4" spans="1:50" ht="29" x14ac:dyDescent="0.35">
      <c r="A4" s="35" t="s">
        <v>445</v>
      </c>
      <c r="B4" s="35" t="s">
        <v>521</v>
      </c>
      <c r="C4" s="60">
        <v>46054</v>
      </c>
      <c r="D4" s="61" t="s">
        <v>517</v>
      </c>
      <c r="E4" s="27" t="s">
        <v>520</v>
      </c>
      <c r="F4" s="29" t="s">
        <v>464</v>
      </c>
      <c r="G4" s="25" t="s">
        <v>519</v>
      </c>
      <c r="H4" s="25"/>
      <c r="I4" s="25"/>
      <c r="J4" s="25"/>
      <c r="K4" s="25"/>
      <c r="L4" s="25"/>
      <c r="M4" s="25"/>
      <c r="N4" s="25"/>
      <c r="O4" s="62" t="s">
        <v>13</v>
      </c>
      <c r="P4" s="63">
        <v>46113</v>
      </c>
      <c r="Q4" s="32">
        <v>1</v>
      </c>
      <c r="R4" s="24">
        <v>2</v>
      </c>
      <c r="S4" s="23">
        <v>3</v>
      </c>
      <c r="T4" s="23">
        <v>4</v>
      </c>
      <c r="U4" s="23">
        <v>5</v>
      </c>
      <c r="V4" s="24">
        <v>6</v>
      </c>
      <c r="W4" s="24">
        <v>7</v>
      </c>
      <c r="X4" s="24">
        <v>8</v>
      </c>
      <c r="Y4" s="24">
        <v>9</v>
      </c>
      <c r="Z4" s="24">
        <v>10</v>
      </c>
      <c r="AA4" s="23">
        <v>11</v>
      </c>
      <c r="AB4" s="23">
        <v>12</v>
      </c>
      <c r="AC4" s="24">
        <v>13</v>
      </c>
      <c r="AD4" s="24">
        <v>14</v>
      </c>
      <c r="AE4" s="24">
        <v>15</v>
      </c>
      <c r="AF4" s="24">
        <v>16</v>
      </c>
      <c r="AG4" s="24">
        <v>17</v>
      </c>
      <c r="AH4" s="23">
        <v>18</v>
      </c>
      <c r="AI4" s="23">
        <v>19</v>
      </c>
      <c r="AJ4" s="24">
        <v>20</v>
      </c>
      <c r="AK4" s="23">
        <v>21</v>
      </c>
      <c r="AL4" s="24">
        <v>22</v>
      </c>
      <c r="AM4" s="24">
        <v>23</v>
      </c>
      <c r="AN4" s="24">
        <v>24</v>
      </c>
      <c r="AO4" s="23">
        <v>25</v>
      </c>
      <c r="AP4" s="23">
        <v>26</v>
      </c>
      <c r="AQ4" s="24">
        <v>27</v>
      </c>
      <c r="AR4" s="24">
        <v>28</v>
      </c>
      <c r="AS4" s="24">
        <v>29</v>
      </c>
      <c r="AT4" s="24">
        <v>30</v>
      </c>
      <c r="AU4" s="24"/>
      <c r="AV4" s="22" t="s">
        <v>441</v>
      </c>
    </row>
    <row r="5" spans="1:50" ht="43.5" x14ac:dyDescent="0.35">
      <c r="A5" s="35" t="s">
        <v>440</v>
      </c>
      <c r="B5" s="35" t="s">
        <v>518</v>
      </c>
      <c r="C5" s="60">
        <v>46054</v>
      </c>
      <c r="D5" s="61" t="s">
        <v>517</v>
      </c>
      <c r="E5" s="27" t="s">
        <v>516</v>
      </c>
      <c r="F5" s="29" t="s">
        <v>464</v>
      </c>
      <c r="G5" s="25" t="s">
        <v>437</v>
      </c>
      <c r="H5" s="25"/>
      <c r="I5" s="25"/>
      <c r="J5" s="25"/>
      <c r="K5" s="25"/>
      <c r="L5" s="25"/>
      <c r="M5" s="25"/>
      <c r="N5" s="25"/>
      <c r="O5" s="62" t="s">
        <v>13</v>
      </c>
      <c r="P5" s="63">
        <v>46113</v>
      </c>
      <c r="Q5" s="32">
        <v>1</v>
      </c>
      <c r="R5" s="24">
        <v>2</v>
      </c>
      <c r="S5" s="23">
        <v>3</v>
      </c>
      <c r="T5" s="23">
        <v>4</v>
      </c>
      <c r="U5" s="23">
        <v>5</v>
      </c>
      <c r="V5" s="24">
        <v>6</v>
      </c>
      <c r="W5" s="24">
        <v>7</v>
      </c>
      <c r="X5" s="24">
        <v>8</v>
      </c>
      <c r="Y5" s="24">
        <v>9</v>
      </c>
      <c r="Z5" s="24">
        <v>10</v>
      </c>
      <c r="AA5" s="23">
        <v>11</v>
      </c>
      <c r="AB5" s="23">
        <v>12</v>
      </c>
      <c r="AC5" s="24">
        <v>13</v>
      </c>
      <c r="AD5" s="24">
        <v>14</v>
      </c>
      <c r="AE5" s="24">
        <v>15</v>
      </c>
      <c r="AF5" s="24">
        <v>16</v>
      </c>
      <c r="AG5" s="24">
        <v>17</v>
      </c>
      <c r="AH5" s="23">
        <v>18</v>
      </c>
      <c r="AI5" s="23">
        <v>19</v>
      </c>
      <c r="AJ5" s="24">
        <v>20</v>
      </c>
      <c r="AK5" s="23">
        <v>21</v>
      </c>
      <c r="AL5" s="24">
        <v>22</v>
      </c>
      <c r="AM5" s="24">
        <v>23</v>
      </c>
      <c r="AN5" s="24">
        <v>24</v>
      </c>
      <c r="AO5" s="23">
        <v>25</v>
      </c>
      <c r="AP5" s="23">
        <v>26</v>
      </c>
      <c r="AQ5" s="24">
        <v>27</v>
      </c>
      <c r="AR5" s="24">
        <v>28</v>
      </c>
      <c r="AS5" s="24">
        <v>29</v>
      </c>
      <c r="AT5" s="24">
        <v>30</v>
      </c>
      <c r="AU5" s="45"/>
      <c r="AV5" s="22" t="s">
        <v>436</v>
      </c>
    </row>
    <row r="6" spans="1:50" ht="43.5" x14ac:dyDescent="0.35">
      <c r="A6" s="35" t="s">
        <v>147</v>
      </c>
      <c r="B6" s="35" t="s">
        <v>515</v>
      </c>
      <c r="C6" s="60">
        <v>46054</v>
      </c>
      <c r="D6" s="61" t="s">
        <v>514</v>
      </c>
      <c r="E6" s="27" t="s">
        <v>18</v>
      </c>
      <c r="F6" s="29"/>
      <c r="G6" s="25"/>
      <c r="H6" s="25" t="s">
        <v>18</v>
      </c>
      <c r="I6" s="25"/>
      <c r="J6" s="25"/>
      <c r="K6" s="25"/>
      <c r="L6" s="25"/>
      <c r="M6" s="25"/>
      <c r="N6" s="25"/>
      <c r="O6" s="62" t="s">
        <v>13</v>
      </c>
      <c r="P6" s="63">
        <v>46113</v>
      </c>
      <c r="Q6" s="32">
        <v>1</v>
      </c>
      <c r="R6" s="24">
        <v>2</v>
      </c>
      <c r="S6" s="23">
        <v>3</v>
      </c>
      <c r="T6" s="23">
        <v>4</v>
      </c>
      <c r="U6" s="23">
        <v>5</v>
      </c>
      <c r="V6" s="24">
        <v>6</v>
      </c>
      <c r="W6" s="24">
        <v>7</v>
      </c>
      <c r="X6" s="24">
        <v>8</v>
      </c>
      <c r="Y6" s="24">
        <v>9</v>
      </c>
      <c r="Z6" s="24">
        <v>10</v>
      </c>
      <c r="AA6" s="23">
        <v>11</v>
      </c>
      <c r="AB6" s="23">
        <v>12</v>
      </c>
      <c r="AC6" s="24">
        <v>13</v>
      </c>
      <c r="AD6" s="24">
        <v>14</v>
      </c>
      <c r="AE6" s="24">
        <v>15</v>
      </c>
      <c r="AF6" s="24">
        <v>16</v>
      </c>
      <c r="AG6" s="24">
        <v>17</v>
      </c>
      <c r="AH6" s="23">
        <v>18</v>
      </c>
      <c r="AI6" s="23">
        <v>19</v>
      </c>
      <c r="AJ6" s="24">
        <v>20</v>
      </c>
      <c r="AK6" s="23">
        <v>21</v>
      </c>
      <c r="AL6" s="24">
        <v>22</v>
      </c>
      <c r="AM6" s="24">
        <v>23</v>
      </c>
      <c r="AN6" s="24">
        <v>24</v>
      </c>
      <c r="AO6" s="23">
        <v>25</v>
      </c>
      <c r="AP6" s="23">
        <v>26</v>
      </c>
      <c r="AQ6" s="24">
        <v>27</v>
      </c>
      <c r="AR6" s="24">
        <v>28</v>
      </c>
      <c r="AS6" s="24">
        <v>29</v>
      </c>
      <c r="AT6" s="24">
        <v>30</v>
      </c>
      <c r="AU6" s="45"/>
      <c r="AV6" s="22"/>
    </row>
    <row r="7" spans="1:50" ht="29" x14ac:dyDescent="0.35">
      <c r="A7" s="33" t="s">
        <v>56</v>
      </c>
      <c r="B7" s="35" t="s">
        <v>60</v>
      </c>
      <c r="C7" s="60">
        <v>46054</v>
      </c>
      <c r="D7" s="61" t="s">
        <v>54</v>
      </c>
      <c r="E7" s="27" t="s">
        <v>59</v>
      </c>
      <c r="F7" s="26" t="s">
        <v>58</v>
      </c>
      <c r="G7" s="34" t="s">
        <v>57</v>
      </c>
      <c r="H7" s="25"/>
      <c r="I7" s="25"/>
      <c r="J7" s="25"/>
      <c r="K7" s="25"/>
      <c r="L7" s="25"/>
      <c r="M7" s="25"/>
      <c r="N7" s="25"/>
      <c r="O7" s="62" t="s">
        <v>13</v>
      </c>
      <c r="P7" s="63">
        <v>46113</v>
      </c>
      <c r="Q7" s="32">
        <v>1</v>
      </c>
      <c r="R7" s="24">
        <v>2</v>
      </c>
      <c r="S7" s="23">
        <v>3</v>
      </c>
      <c r="T7" s="23">
        <v>4</v>
      </c>
      <c r="U7" s="23">
        <v>5</v>
      </c>
      <c r="V7" s="24">
        <v>6</v>
      </c>
      <c r="W7" s="24">
        <v>7</v>
      </c>
      <c r="X7" s="24">
        <v>8</v>
      </c>
      <c r="Y7" s="24">
        <v>9</v>
      </c>
      <c r="Z7" s="24">
        <v>10</v>
      </c>
      <c r="AA7" s="23">
        <v>11</v>
      </c>
      <c r="AB7" s="23">
        <v>12</v>
      </c>
      <c r="AC7" s="24">
        <v>13</v>
      </c>
      <c r="AD7" s="24">
        <v>14</v>
      </c>
      <c r="AE7" s="24">
        <v>15</v>
      </c>
      <c r="AF7" s="24">
        <v>16</v>
      </c>
      <c r="AG7" s="24">
        <v>17</v>
      </c>
      <c r="AH7" s="23">
        <v>18</v>
      </c>
      <c r="AI7" s="23">
        <v>19</v>
      </c>
      <c r="AJ7" s="24">
        <v>20</v>
      </c>
      <c r="AK7" s="23">
        <v>21</v>
      </c>
      <c r="AL7" s="24">
        <v>22</v>
      </c>
      <c r="AM7" s="24">
        <v>23</v>
      </c>
      <c r="AN7" s="24">
        <v>24</v>
      </c>
      <c r="AO7" s="23">
        <v>25</v>
      </c>
      <c r="AP7" s="23">
        <v>26</v>
      </c>
      <c r="AQ7" s="24">
        <v>27</v>
      </c>
      <c r="AR7" s="24">
        <v>28</v>
      </c>
      <c r="AS7" s="24">
        <v>29</v>
      </c>
      <c r="AT7" s="24">
        <v>30</v>
      </c>
      <c r="AU7" s="45"/>
      <c r="AV7" s="22"/>
    </row>
    <row r="8" spans="1:50" ht="29" x14ac:dyDescent="0.35">
      <c r="A8" s="33" t="s">
        <v>56</v>
      </c>
      <c r="B8" s="35" t="s">
        <v>55</v>
      </c>
      <c r="C8" s="60">
        <v>46054</v>
      </c>
      <c r="D8" s="61" t="s">
        <v>54</v>
      </c>
      <c r="E8" s="27" t="s">
        <v>18</v>
      </c>
      <c r="F8" s="29"/>
      <c r="G8" s="25"/>
      <c r="H8" s="25" t="s">
        <v>18</v>
      </c>
      <c r="I8" s="25"/>
      <c r="J8" s="25"/>
      <c r="K8" s="25"/>
      <c r="L8" s="25"/>
      <c r="M8" s="25"/>
      <c r="N8" s="25"/>
      <c r="O8" s="62" t="s">
        <v>13</v>
      </c>
      <c r="P8" s="63">
        <v>46113</v>
      </c>
      <c r="Q8" s="32">
        <v>1</v>
      </c>
      <c r="R8" s="24">
        <v>2</v>
      </c>
      <c r="S8" s="23">
        <v>3</v>
      </c>
      <c r="T8" s="23">
        <v>4</v>
      </c>
      <c r="U8" s="23">
        <v>5</v>
      </c>
      <c r="V8" s="24">
        <v>6</v>
      </c>
      <c r="W8" s="24">
        <v>7</v>
      </c>
      <c r="X8" s="24">
        <v>8</v>
      </c>
      <c r="Y8" s="24">
        <v>9</v>
      </c>
      <c r="Z8" s="24">
        <v>10</v>
      </c>
      <c r="AA8" s="23">
        <v>11</v>
      </c>
      <c r="AB8" s="23">
        <v>12</v>
      </c>
      <c r="AC8" s="24">
        <v>13</v>
      </c>
      <c r="AD8" s="24">
        <v>14</v>
      </c>
      <c r="AE8" s="24">
        <v>15</v>
      </c>
      <c r="AF8" s="24">
        <v>16</v>
      </c>
      <c r="AG8" s="24">
        <v>17</v>
      </c>
      <c r="AH8" s="23">
        <v>18</v>
      </c>
      <c r="AI8" s="23">
        <v>19</v>
      </c>
      <c r="AJ8" s="24">
        <v>20</v>
      </c>
      <c r="AK8" s="23">
        <v>21</v>
      </c>
      <c r="AL8" s="24">
        <v>22</v>
      </c>
      <c r="AM8" s="24">
        <v>23</v>
      </c>
      <c r="AN8" s="24">
        <v>24</v>
      </c>
      <c r="AO8" s="23">
        <v>25</v>
      </c>
      <c r="AP8" s="23">
        <v>26</v>
      </c>
      <c r="AQ8" s="24">
        <v>27</v>
      </c>
      <c r="AR8" s="24">
        <v>28</v>
      </c>
      <c r="AS8" s="24">
        <v>29</v>
      </c>
      <c r="AT8" s="24">
        <v>30</v>
      </c>
      <c r="AU8" s="45"/>
      <c r="AV8" s="22"/>
    </row>
    <row r="9" spans="1:50" ht="43.5" x14ac:dyDescent="0.35">
      <c r="A9" s="33" t="s">
        <v>191</v>
      </c>
      <c r="B9" s="35" t="s">
        <v>511</v>
      </c>
      <c r="C9" s="60">
        <v>46082</v>
      </c>
      <c r="D9" s="61" t="s">
        <v>510</v>
      </c>
      <c r="E9" s="27" t="s">
        <v>18</v>
      </c>
      <c r="F9" s="29"/>
      <c r="G9" s="25"/>
      <c r="H9" s="25" t="s">
        <v>18</v>
      </c>
      <c r="I9" s="25"/>
      <c r="J9" s="25"/>
      <c r="K9" s="25"/>
      <c r="L9" s="25"/>
      <c r="M9" s="25"/>
      <c r="N9" s="25"/>
      <c r="O9" s="62" t="s">
        <v>13</v>
      </c>
      <c r="P9" s="63">
        <v>46113</v>
      </c>
      <c r="Q9" s="32">
        <v>1</v>
      </c>
      <c r="R9" s="24">
        <v>2</v>
      </c>
      <c r="S9" s="23">
        <v>3</v>
      </c>
      <c r="T9" s="23">
        <v>4</v>
      </c>
      <c r="U9" s="23">
        <v>5</v>
      </c>
      <c r="V9" s="24">
        <v>6</v>
      </c>
      <c r="W9" s="24">
        <v>7</v>
      </c>
      <c r="X9" s="24">
        <v>8</v>
      </c>
      <c r="Y9" s="24">
        <v>9</v>
      </c>
      <c r="Z9" s="24">
        <v>10</v>
      </c>
      <c r="AA9" s="23">
        <v>11</v>
      </c>
      <c r="AB9" s="23">
        <v>12</v>
      </c>
      <c r="AC9" s="24">
        <v>13</v>
      </c>
      <c r="AD9" s="24">
        <v>14</v>
      </c>
      <c r="AE9" s="24">
        <v>15</v>
      </c>
      <c r="AF9" s="24">
        <v>16</v>
      </c>
      <c r="AG9" s="24">
        <v>17</v>
      </c>
      <c r="AH9" s="23">
        <v>18</v>
      </c>
      <c r="AI9" s="23">
        <v>19</v>
      </c>
      <c r="AJ9" s="24">
        <v>20</v>
      </c>
      <c r="AK9" s="23">
        <v>21</v>
      </c>
      <c r="AL9" s="24">
        <v>22</v>
      </c>
      <c r="AM9" s="24">
        <v>23</v>
      </c>
      <c r="AN9" s="24">
        <v>24</v>
      </c>
      <c r="AO9" s="23">
        <v>25</v>
      </c>
      <c r="AP9" s="23">
        <v>26</v>
      </c>
      <c r="AQ9" s="24">
        <v>27</v>
      </c>
      <c r="AR9" s="24">
        <v>28</v>
      </c>
      <c r="AS9" s="24">
        <v>29</v>
      </c>
      <c r="AT9" s="24">
        <v>30</v>
      </c>
      <c r="AU9" s="45"/>
      <c r="AV9" s="22"/>
    </row>
    <row r="10" spans="1:50" ht="29" x14ac:dyDescent="0.35">
      <c r="A10" s="33" t="s">
        <v>1027</v>
      </c>
      <c r="B10" s="35" t="s">
        <v>1028</v>
      </c>
      <c r="C10" s="60" t="s">
        <v>18</v>
      </c>
      <c r="D10" s="61" t="s">
        <v>1029</v>
      </c>
      <c r="E10" s="27" t="s">
        <v>18</v>
      </c>
      <c r="F10" s="29"/>
      <c r="G10" s="25"/>
      <c r="H10" s="25" t="s">
        <v>18</v>
      </c>
      <c r="I10" s="25"/>
      <c r="J10" s="25"/>
      <c r="K10" s="25"/>
      <c r="L10" s="25"/>
      <c r="M10" s="25"/>
      <c r="N10" s="25"/>
      <c r="O10" s="62" t="s">
        <v>13</v>
      </c>
      <c r="P10" s="63">
        <v>46113</v>
      </c>
      <c r="Q10" s="32">
        <v>1</v>
      </c>
      <c r="R10" s="24">
        <v>2</v>
      </c>
      <c r="S10" s="23">
        <v>3</v>
      </c>
      <c r="T10" s="23">
        <v>4</v>
      </c>
      <c r="U10" s="23">
        <v>5</v>
      </c>
      <c r="V10" s="24">
        <v>6</v>
      </c>
      <c r="W10" s="24">
        <v>7</v>
      </c>
      <c r="X10" s="24">
        <v>8</v>
      </c>
      <c r="Y10" s="24">
        <v>9</v>
      </c>
      <c r="Z10" s="24">
        <v>10</v>
      </c>
      <c r="AA10" s="23">
        <v>11</v>
      </c>
      <c r="AB10" s="23">
        <v>12</v>
      </c>
      <c r="AC10" s="24">
        <v>13</v>
      </c>
      <c r="AD10" s="24">
        <v>14</v>
      </c>
      <c r="AE10" s="24">
        <v>15</v>
      </c>
      <c r="AF10" s="24">
        <v>16</v>
      </c>
      <c r="AG10" s="24">
        <v>17</v>
      </c>
      <c r="AH10" s="23">
        <v>18</v>
      </c>
      <c r="AI10" s="23">
        <v>19</v>
      </c>
      <c r="AJ10" s="24">
        <v>20</v>
      </c>
      <c r="AK10" s="23">
        <v>21</v>
      </c>
      <c r="AL10" s="24">
        <v>22</v>
      </c>
      <c r="AM10" s="24">
        <v>23</v>
      </c>
      <c r="AN10" s="24">
        <v>24</v>
      </c>
      <c r="AO10" s="23">
        <v>25</v>
      </c>
      <c r="AP10" s="23">
        <v>26</v>
      </c>
      <c r="AQ10" s="24">
        <v>27</v>
      </c>
      <c r="AR10" s="24">
        <v>28</v>
      </c>
      <c r="AS10" s="24">
        <v>29</v>
      </c>
      <c r="AT10" s="24">
        <v>30</v>
      </c>
      <c r="AU10" s="45"/>
      <c r="AV10" s="22"/>
    </row>
    <row r="11" spans="1:50" ht="29" customHeight="1" x14ac:dyDescent="0.35">
      <c r="A11" s="80" t="s">
        <v>174</v>
      </c>
      <c r="B11" s="76" t="s">
        <v>173</v>
      </c>
      <c r="C11" s="60">
        <v>46082</v>
      </c>
      <c r="D11" s="61" t="s">
        <v>18</v>
      </c>
      <c r="E11" s="27" t="s">
        <v>87</v>
      </c>
      <c r="F11" s="26" t="s">
        <v>86</v>
      </c>
      <c r="G11" s="34" t="s">
        <v>85</v>
      </c>
      <c r="H11" s="34" t="s">
        <v>84</v>
      </c>
      <c r="I11" s="34" t="s">
        <v>83</v>
      </c>
      <c r="J11" s="25"/>
      <c r="K11" s="25"/>
      <c r="L11" s="25"/>
      <c r="M11" s="25"/>
      <c r="N11" s="25"/>
      <c r="O11" s="62" t="s">
        <v>13</v>
      </c>
      <c r="P11" s="63">
        <v>46113</v>
      </c>
      <c r="Q11" s="78">
        <v>1</v>
      </c>
      <c r="R11" s="79">
        <v>2</v>
      </c>
      <c r="S11" s="77">
        <v>3</v>
      </c>
      <c r="T11" s="77">
        <v>4</v>
      </c>
      <c r="U11" s="77">
        <v>5</v>
      </c>
      <c r="V11" s="79">
        <v>6</v>
      </c>
      <c r="W11" s="79">
        <v>7</v>
      </c>
      <c r="X11" s="79">
        <v>8</v>
      </c>
      <c r="Y11" s="79">
        <v>9</v>
      </c>
      <c r="Z11" s="79">
        <v>10</v>
      </c>
      <c r="AA11" s="77">
        <v>11</v>
      </c>
      <c r="AB11" s="77">
        <v>12</v>
      </c>
      <c r="AC11" s="79">
        <v>13</v>
      </c>
      <c r="AD11" s="79">
        <v>14</v>
      </c>
      <c r="AE11" s="79">
        <v>15</v>
      </c>
      <c r="AF11" s="79">
        <v>16</v>
      </c>
      <c r="AG11" s="79">
        <v>17</v>
      </c>
      <c r="AH11" s="77">
        <v>18</v>
      </c>
      <c r="AI11" s="77">
        <v>19</v>
      </c>
      <c r="AJ11" s="79">
        <v>20</v>
      </c>
      <c r="AK11" s="77">
        <v>21</v>
      </c>
      <c r="AL11" s="79">
        <v>22</v>
      </c>
      <c r="AM11" s="79">
        <v>23</v>
      </c>
      <c r="AN11" s="79">
        <v>24</v>
      </c>
      <c r="AO11" s="77">
        <v>25</v>
      </c>
      <c r="AP11" s="77">
        <v>26</v>
      </c>
      <c r="AQ11" s="79">
        <v>27</v>
      </c>
      <c r="AR11" s="79">
        <v>28</v>
      </c>
      <c r="AS11" s="79">
        <v>29</v>
      </c>
      <c r="AT11" s="79">
        <v>30</v>
      </c>
      <c r="AU11" s="81"/>
      <c r="AV11" s="22"/>
    </row>
    <row r="12" spans="1:50" ht="29" x14ac:dyDescent="0.35">
      <c r="A12" s="80"/>
      <c r="B12" s="76"/>
      <c r="C12" s="60">
        <v>46082</v>
      </c>
      <c r="D12" s="61" t="s">
        <v>18</v>
      </c>
      <c r="E12" s="27" t="s">
        <v>82</v>
      </c>
      <c r="F12" s="26" t="s">
        <v>81</v>
      </c>
      <c r="G12" s="34" t="s">
        <v>80</v>
      </c>
      <c r="H12" s="25"/>
      <c r="I12" s="25"/>
      <c r="J12" s="25"/>
      <c r="K12" s="25"/>
      <c r="L12" s="25"/>
      <c r="M12" s="25"/>
      <c r="N12" s="25"/>
      <c r="O12" s="62" t="s">
        <v>13</v>
      </c>
      <c r="P12" s="63">
        <v>46113</v>
      </c>
      <c r="Q12" s="78"/>
      <c r="R12" s="79"/>
      <c r="S12" s="77"/>
      <c r="T12" s="77"/>
      <c r="U12" s="77"/>
      <c r="V12" s="79"/>
      <c r="W12" s="79"/>
      <c r="X12" s="79"/>
      <c r="Y12" s="79"/>
      <c r="Z12" s="79"/>
      <c r="AA12" s="77"/>
      <c r="AB12" s="77"/>
      <c r="AC12" s="79"/>
      <c r="AD12" s="79"/>
      <c r="AE12" s="79"/>
      <c r="AF12" s="79"/>
      <c r="AG12" s="79"/>
      <c r="AH12" s="77"/>
      <c r="AI12" s="77"/>
      <c r="AJ12" s="79"/>
      <c r="AK12" s="77"/>
      <c r="AL12" s="79"/>
      <c r="AM12" s="79"/>
      <c r="AN12" s="79"/>
      <c r="AO12" s="77"/>
      <c r="AP12" s="77"/>
      <c r="AQ12" s="79"/>
      <c r="AR12" s="79"/>
      <c r="AS12" s="79"/>
      <c r="AT12" s="79"/>
      <c r="AU12" s="81"/>
      <c r="AV12" s="22"/>
    </row>
    <row r="13" spans="1:50" ht="29" x14ac:dyDescent="0.35">
      <c r="A13" s="80"/>
      <c r="B13" s="76"/>
      <c r="C13" s="60">
        <v>46082</v>
      </c>
      <c r="D13" s="61" t="s">
        <v>18</v>
      </c>
      <c r="E13" s="27" t="s">
        <v>79</v>
      </c>
      <c r="F13" s="26" t="s">
        <v>78</v>
      </c>
      <c r="G13" s="34" t="s">
        <v>77</v>
      </c>
      <c r="H13" s="25" t="s">
        <v>76</v>
      </c>
      <c r="I13" s="25"/>
      <c r="J13" s="25"/>
      <c r="K13" s="25"/>
      <c r="L13" s="25"/>
      <c r="M13" s="25"/>
      <c r="N13" s="25"/>
      <c r="O13" s="62" t="s">
        <v>13</v>
      </c>
      <c r="P13" s="63">
        <v>46113</v>
      </c>
      <c r="Q13" s="78"/>
      <c r="R13" s="79"/>
      <c r="S13" s="77"/>
      <c r="T13" s="77"/>
      <c r="U13" s="77"/>
      <c r="V13" s="79"/>
      <c r="W13" s="79"/>
      <c r="X13" s="79"/>
      <c r="Y13" s="79"/>
      <c r="Z13" s="79"/>
      <c r="AA13" s="77"/>
      <c r="AB13" s="77"/>
      <c r="AC13" s="79"/>
      <c r="AD13" s="79"/>
      <c r="AE13" s="79"/>
      <c r="AF13" s="79"/>
      <c r="AG13" s="79"/>
      <c r="AH13" s="77"/>
      <c r="AI13" s="77"/>
      <c r="AJ13" s="79"/>
      <c r="AK13" s="77"/>
      <c r="AL13" s="79"/>
      <c r="AM13" s="79"/>
      <c r="AN13" s="79"/>
      <c r="AO13" s="77"/>
      <c r="AP13" s="77"/>
      <c r="AQ13" s="79"/>
      <c r="AR13" s="79"/>
      <c r="AS13" s="79"/>
      <c r="AT13" s="79"/>
      <c r="AU13" s="81"/>
      <c r="AV13" s="22"/>
    </row>
    <row r="14" spans="1:50" ht="43.5" x14ac:dyDescent="0.35">
      <c r="A14" s="35" t="s">
        <v>359</v>
      </c>
      <c r="B14" s="35" t="s">
        <v>504</v>
      </c>
      <c r="C14" s="60">
        <v>46054</v>
      </c>
      <c r="D14" s="61" t="s">
        <v>503</v>
      </c>
      <c r="E14" s="27" t="s">
        <v>137</v>
      </c>
      <c r="F14" s="26" t="s">
        <v>356</v>
      </c>
      <c r="G14" s="25" t="s">
        <v>355</v>
      </c>
      <c r="H14" s="25" t="s">
        <v>136</v>
      </c>
      <c r="I14" s="25" t="s">
        <v>354</v>
      </c>
      <c r="J14" s="25" t="s">
        <v>353</v>
      </c>
      <c r="K14" s="25" t="s">
        <v>352</v>
      </c>
      <c r="L14" s="25"/>
      <c r="M14" s="25"/>
      <c r="N14" s="25"/>
      <c r="O14" s="62" t="s">
        <v>13</v>
      </c>
      <c r="P14" s="63">
        <v>46113</v>
      </c>
      <c r="Q14" s="32">
        <v>1</v>
      </c>
      <c r="R14" s="24">
        <v>2</v>
      </c>
      <c r="S14" s="23">
        <v>3</v>
      </c>
      <c r="T14" s="23">
        <v>4</v>
      </c>
      <c r="U14" s="23">
        <v>5</v>
      </c>
      <c r="V14" s="56">
        <v>6</v>
      </c>
      <c r="W14" s="24">
        <v>7</v>
      </c>
      <c r="X14" s="24">
        <v>8</v>
      </c>
      <c r="Y14" s="24">
        <v>9</v>
      </c>
      <c r="Z14" s="24">
        <v>10</v>
      </c>
      <c r="AA14" s="23">
        <v>11</v>
      </c>
      <c r="AB14" s="23">
        <v>12</v>
      </c>
      <c r="AC14" s="24">
        <v>13</v>
      </c>
      <c r="AD14" s="24">
        <v>14</v>
      </c>
      <c r="AE14" s="24">
        <v>15</v>
      </c>
      <c r="AF14" s="24">
        <v>16</v>
      </c>
      <c r="AG14" s="24">
        <v>17</v>
      </c>
      <c r="AH14" s="23">
        <v>18</v>
      </c>
      <c r="AI14" s="23">
        <v>19</v>
      </c>
      <c r="AJ14" s="24">
        <v>20</v>
      </c>
      <c r="AK14" s="23">
        <v>21</v>
      </c>
      <c r="AL14" s="24">
        <v>22</v>
      </c>
      <c r="AM14" s="24">
        <v>23</v>
      </c>
      <c r="AN14" s="24">
        <v>24</v>
      </c>
      <c r="AO14" s="23">
        <v>25</v>
      </c>
      <c r="AP14" s="23">
        <v>26</v>
      </c>
      <c r="AQ14" s="24">
        <v>27</v>
      </c>
      <c r="AR14" s="24">
        <v>28</v>
      </c>
      <c r="AS14" s="24">
        <v>29</v>
      </c>
      <c r="AT14" s="24">
        <v>30</v>
      </c>
      <c r="AU14" s="45"/>
      <c r="AV14" s="22"/>
    </row>
    <row r="15" spans="1:50" ht="29" x14ac:dyDescent="0.35">
      <c r="A15" s="35" t="s">
        <v>19</v>
      </c>
      <c r="B15" s="35" t="s">
        <v>40</v>
      </c>
      <c r="C15" s="60" t="s">
        <v>18</v>
      </c>
      <c r="D15" s="61" t="s">
        <v>18</v>
      </c>
      <c r="E15" s="27" t="s">
        <v>18</v>
      </c>
      <c r="F15" s="26"/>
      <c r="G15" s="25"/>
      <c r="H15" s="25" t="s">
        <v>18</v>
      </c>
      <c r="I15" s="25"/>
      <c r="J15" s="25"/>
      <c r="K15" s="25"/>
      <c r="L15" s="25"/>
      <c r="M15" s="25"/>
      <c r="N15" s="25"/>
      <c r="O15" s="62" t="s">
        <v>13</v>
      </c>
      <c r="P15" s="63">
        <v>46113</v>
      </c>
      <c r="Q15" s="32">
        <v>1</v>
      </c>
      <c r="R15" s="24">
        <v>2</v>
      </c>
      <c r="S15" s="23">
        <v>3</v>
      </c>
      <c r="T15" s="23">
        <v>4</v>
      </c>
      <c r="U15" s="23">
        <v>5</v>
      </c>
      <c r="V15" s="56">
        <v>6</v>
      </c>
      <c r="W15" s="24">
        <v>7</v>
      </c>
      <c r="X15" s="24">
        <v>8</v>
      </c>
      <c r="Y15" s="24">
        <v>9</v>
      </c>
      <c r="Z15" s="24">
        <v>10</v>
      </c>
      <c r="AA15" s="23">
        <v>11</v>
      </c>
      <c r="AB15" s="23">
        <v>12</v>
      </c>
      <c r="AC15" s="24">
        <v>13</v>
      </c>
      <c r="AD15" s="24">
        <v>14</v>
      </c>
      <c r="AE15" s="24">
        <v>15</v>
      </c>
      <c r="AF15" s="24">
        <v>16</v>
      </c>
      <c r="AG15" s="24">
        <v>17</v>
      </c>
      <c r="AH15" s="23">
        <v>18</v>
      </c>
      <c r="AI15" s="23">
        <v>19</v>
      </c>
      <c r="AJ15" s="24">
        <v>20</v>
      </c>
      <c r="AK15" s="23">
        <v>21</v>
      </c>
      <c r="AL15" s="24">
        <v>22</v>
      </c>
      <c r="AM15" s="24">
        <v>23</v>
      </c>
      <c r="AN15" s="24">
        <v>24</v>
      </c>
      <c r="AO15" s="23">
        <v>25</v>
      </c>
      <c r="AP15" s="23">
        <v>26</v>
      </c>
      <c r="AQ15" s="24">
        <v>27</v>
      </c>
      <c r="AR15" s="24">
        <v>28</v>
      </c>
      <c r="AS15" s="24">
        <v>29</v>
      </c>
      <c r="AT15" s="24">
        <v>30</v>
      </c>
      <c r="AU15" s="45"/>
      <c r="AV15" s="22"/>
    </row>
    <row r="16" spans="1:50" ht="29" x14ac:dyDescent="0.35">
      <c r="A16" s="35" t="s">
        <v>24</v>
      </c>
      <c r="B16" s="35" t="s">
        <v>39</v>
      </c>
      <c r="C16" s="60" t="s">
        <v>18</v>
      </c>
      <c r="D16" s="61" t="s">
        <v>18</v>
      </c>
      <c r="E16" s="27" t="s">
        <v>18</v>
      </c>
      <c r="F16" s="29"/>
      <c r="G16" s="25"/>
      <c r="H16" s="25" t="s">
        <v>18</v>
      </c>
      <c r="I16" s="25"/>
      <c r="J16" s="25"/>
      <c r="K16" s="25"/>
      <c r="L16" s="25"/>
      <c r="M16" s="25"/>
      <c r="N16" s="25"/>
      <c r="O16" s="62" t="s">
        <v>13</v>
      </c>
      <c r="P16" s="63">
        <v>46114</v>
      </c>
      <c r="Q16" s="24">
        <v>1</v>
      </c>
      <c r="R16" s="32">
        <v>2</v>
      </c>
      <c r="S16" s="23">
        <v>3</v>
      </c>
      <c r="T16" s="23">
        <v>4</v>
      </c>
      <c r="U16" s="23">
        <v>5</v>
      </c>
      <c r="V16" s="24">
        <v>6</v>
      </c>
      <c r="W16" s="24">
        <v>7</v>
      </c>
      <c r="X16" s="24">
        <v>8</v>
      </c>
      <c r="Y16" s="24">
        <v>9</v>
      </c>
      <c r="Z16" s="24">
        <v>10</v>
      </c>
      <c r="AA16" s="23">
        <v>11</v>
      </c>
      <c r="AB16" s="23">
        <v>12</v>
      </c>
      <c r="AC16" s="24">
        <v>13</v>
      </c>
      <c r="AD16" s="24">
        <v>14</v>
      </c>
      <c r="AE16" s="24">
        <v>15</v>
      </c>
      <c r="AF16" s="24">
        <v>16</v>
      </c>
      <c r="AG16" s="24">
        <v>17</v>
      </c>
      <c r="AH16" s="23">
        <v>18</v>
      </c>
      <c r="AI16" s="23">
        <v>19</v>
      </c>
      <c r="AJ16" s="24">
        <v>20</v>
      </c>
      <c r="AK16" s="23">
        <v>21</v>
      </c>
      <c r="AL16" s="24">
        <v>22</v>
      </c>
      <c r="AM16" s="24">
        <v>23</v>
      </c>
      <c r="AN16" s="24">
        <v>24</v>
      </c>
      <c r="AO16" s="23">
        <v>25</v>
      </c>
      <c r="AP16" s="23">
        <v>26</v>
      </c>
      <c r="AQ16" s="24">
        <v>27</v>
      </c>
      <c r="AR16" s="24">
        <v>28</v>
      </c>
      <c r="AS16" s="24">
        <v>29</v>
      </c>
      <c r="AT16" s="24">
        <v>30</v>
      </c>
      <c r="AU16" s="45"/>
      <c r="AV16" s="22"/>
    </row>
    <row r="17" spans="1:48" ht="29" x14ac:dyDescent="0.35">
      <c r="A17" s="76" t="s">
        <v>174</v>
      </c>
      <c r="B17" s="76" t="s">
        <v>349</v>
      </c>
      <c r="C17" s="60">
        <v>46082</v>
      </c>
      <c r="D17" s="61" t="s">
        <v>512</v>
      </c>
      <c r="E17" s="27" t="s">
        <v>87</v>
      </c>
      <c r="F17" s="26" t="s">
        <v>86</v>
      </c>
      <c r="G17" s="34" t="s">
        <v>85</v>
      </c>
      <c r="H17" s="34" t="s">
        <v>84</v>
      </c>
      <c r="I17" s="34" t="s">
        <v>83</v>
      </c>
      <c r="J17" s="25"/>
      <c r="K17" s="25"/>
      <c r="L17" s="25"/>
      <c r="M17" s="25"/>
      <c r="N17" s="25"/>
      <c r="O17" s="62" t="s">
        <v>13</v>
      </c>
      <c r="P17" s="63">
        <v>46114</v>
      </c>
      <c r="Q17" s="79">
        <v>1</v>
      </c>
      <c r="R17" s="78">
        <v>2</v>
      </c>
      <c r="S17" s="77">
        <v>3</v>
      </c>
      <c r="T17" s="77">
        <v>4</v>
      </c>
      <c r="U17" s="77">
        <v>5</v>
      </c>
      <c r="V17" s="79">
        <v>6</v>
      </c>
      <c r="W17" s="79">
        <v>7</v>
      </c>
      <c r="X17" s="79">
        <v>8</v>
      </c>
      <c r="Y17" s="79">
        <v>9</v>
      </c>
      <c r="Z17" s="79">
        <v>10</v>
      </c>
      <c r="AA17" s="77">
        <v>11</v>
      </c>
      <c r="AB17" s="77">
        <v>12</v>
      </c>
      <c r="AC17" s="79">
        <v>13</v>
      </c>
      <c r="AD17" s="79">
        <v>14</v>
      </c>
      <c r="AE17" s="79">
        <v>15</v>
      </c>
      <c r="AF17" s="79">
        <v>16</v>
      </c>
      <c r="AG17" s="79">
        <v>17</v>
      </c>
      <c r="AH17" s="77">
        <v>18</v>
      </c>
      <c r="AI17" s="77">
        <v>19</v>
      </c>
      <c r="AJ17" s="79">
        <v>20</v>
      </c>
      <c r="AK17" s="77">
        <v>21</v>
      </c>
      <c r="AL17" s="79">
        <v>22</v>
      </c>
      <c r="AM17" s="79">
        <v>23</v>
      </c>
      <c r="AN17" s="79">
        <v>24</v>
      </c>
      <c r="AO17" s="77">
        <v>25</v>
      </c>
      <c r="AP17" s="77">
        <v>26</v>
      </c>
      <c r="AQ17" s="79">
        <v>27</v>
      </c>
      <c r="AR17" s="79">
        <v>28</v>
      </c>
      <c r="AS17" s="79">
        <v>29</v>
      </c>
      <c r="AT17" s="79">
        <v>30</v>
      </c>
      <c r="AU17" s="81"/>
      <c r="AV17" s="22"/>
    </row>
    <row r="18" spans="1:48" ht="29" x14ac:dyDescent="0.35">
      <c r="A18" s="76"/>
      <c r="B18" s="76"/>
      <c r="C18" s="60">
        <v>46082</v>
      </c>
      <c r="D18" s="61" t="s">
        <v>512</v>
      </c>
      <c r="E18" s="27" t="s">
        <v>82</v>
      </c>
      <c r="F18" s="26" t="s">
        <v>81</v>
      </c>
      <c r="G18" s="34" t="s">
        <v>80</v>
      </c>
      <c r="H18" s="25"/>
      <c r="I18" s="25"/>
      <c r="J18" s="25"/>
      <c r="K18" s="25"/>
      <c r="L18" s="25"/>
      <c r="M18" s="25"/>
      <c r="N18" s="25"/>
      <c r="O18" s="62" t="s">
        <v>13</v>
      </c>
      <c r="P18" s="63">
        <v>46114</v>
      </c>
      <c r="Q18" s="79"/>
      <c r="R18" s="78"/>
      <c r="S18" s="77"/>
      <c r="T18" s="77"/>
      <c r="U18" s="77"/>
      <c r="V18" s="79"/>
      <c r="W18" s="79"/>
      <c r="X18" s="79"/>
      <c r="Y18" s="79"/>
      <c r="Z18" s="79"/>
      <c r="AA18" s="77"/>
      <c r="AB18" s="77"/>
      <c r="AC18" s="79"/>
      <c r="AD18" s="79"/>
      <c r="AE18" s="79"/>
      <c r="AF18" s="79"/>
      <c r="AG18" s="79"/>
      <c r="AH18" s="77"/>
      <c r="AI18" s="77"/>
      <c r="AJ18" s="79"/>
      <c r="AK18" s="77"/>
      <c r="AL18" s="79"/>
      <c r="AM18" s="79"/>
      <c r="AN18" s="79"/>
      <c r="AO18" s="77"/>
      <c r="AP18" s="77"/>
      <c r="AQ18" s="79"/>
      <c r="AR18" s="79"/>
      <c r="AS18" s="79"/>
      <c r="AT18" s="79"/>
      <c r="AU18" s="81"/>
      <c r="AV18" s="22"/>
    </row>
    <row r="19" spans="1:48" ht="29" x14ac:dyDescent="0.35">
      <c r="A19" s="76"/>
      <c r="B19" s="76"/>
      <c r="C19" s="60">
        <v>46082</v>
      </c>
      <c r="D19" s="61" t="s">
        <v>512</v>
      </c>
      <c r="E19" s="27" t="s">
        <v>79</v>
      </c>
      <c r="F19" s="26" t="s">
        <v>78</v>
      </c>
      <c r="G19" s="34" t="s">
        <v>77</v>
      </c>
      <c r="H19" s="25" t="s">
        <v>76</v>
      </c>
      <c r="I19" s="25"/>
      <c r="J19" s="25"/>
      <c r="K19" s="25"/>
      <c r="L19" s="25"/>
      <c r="M19" s="25"/>
      <c r="N19" s="25"/>
      <c r="O19" s="62" t="s">
        <v>13</v>
      </c>
      <c r="P19" s="63">
        <v>46114</v>
      </c>
      <c r="Q19" s="79"/>
      <c r="R19" s="78"/>
      <c r="S19" s="77"/>
      <c r="T19" s="77"/>
      <c r="U19" s="77"/>
      <c r="V19" s="79"/>
      <c r="W19" s="79"/>
      <c r="X19" s="79"/>
      <c r="Y19" s="79"/>
      <c r="Z19" s="79"/>
      <c r="AA19" s="77"/>
      <c r="AB19" s="77"/>
      <c r="AC19" s="79"/>
      <c r="AD19" s="79"/>
      <c r="AE19" s="79"/>
      <c r="AF19" s="79"/>
      <c r="AG19" s="79"/>
      <c r="AH19" s="77"/>
      <c r="AI19" s="77"/>
      <c r="AJ19" s="79"/>
      <c r="AK19" s="77"/>
      <c r="AL19" s="79"/>
      <c r="AM19" s="79"/>
      <c r="AN19" s="79"/>
      <c r="AO19" s="77"/>
      <c r="AP19" s="77"/>
      <c r="AQ19" s="79"/>
      <c r="AR19" s="79"/>
      <c r="AS19" s="79"/>
      <c r="AT19" s="79"/>
      <c r="AU19" s="81"/>
      <c r="AV19" s="22"/>
    </row>
    <row r="20" spans="1:48" ht="29" x14ac:dyDescent="0.35">
      <c r="A20" s="33" t="s">
        <v>191</v>
      </c>
      <c r="B20" s="35" t="s">
        <v>509</v>
      </c>
      <c r="C20" s="60">
        <v>46054</v>
      </c>
      <c r="D20" s="61" t="s">
        <v>508</v>
      </c>
      <c r="E20" s="27" t="s">
        <v>18</v>
      </c>
      <c r="F20" s="29"/>
      <c r="G20" s="25"/>
      <c r="H20" s="25" t="s">
        <v>18</v>
      </c>
      <c r="I20" s="25"/>
      <c r="J20" s="25"/>
      <c r="K20" s="25"/>
      <c r="L20" s="25"/>
      <c r="M20" s="25"/>
      <c r="N20" s="25"/>
      <c r="O20" s="62" t="s">
        <v>13</v>
      </c>
      <c r="P20" s="63">
        <v>46114</v>
      </c>
      <c r="Q20" s="24">
        <v>1</v>
      </c>
      <c r="R20" s="32">
        <v>2</v>
      </c>
      <c r="S20" s="23">
        <v>3</v>
      </c>
      <c r="T20" s="23">
        <v>4</v>
      </c>
      <c r="U20" s="23">
        <v>5</v>
      </c>
      <c r="V20" s="24">
        <v>6</v>
      </c>
      <c r="W20" s="24">
        <v>7</v>
      </c>
      <c r="X20" s="24">
        <v>8</v>
      </c>
      <c r="Y20" s="24">
        <v>9</v>
      </c>
      <c r="Z20" s="24">
        <v>10</v>
      </c>
      <c r="AA20" s="23">
        <v>11</v>
      </c>
      <c r="AB20" s="23">
        <v>12</v>
      </c>
      <c r="AC20" s="24">
        <v>13</v>
      </c>
      <c r="AD20" s="24">
        <v>14</v>
      </c>
      <c r="AE20" s="24">
        <v>15</v>
      </c>
      <c r="AF20" s="24">
        <v>16</v>
      </c>
      <c r="AG20" s="24">
        <v>17</v>
      </c>
      <c r="AH20" s="23">
        <v>18</v>
      </c>
      <c r="AI20" s="23">
        <v>19</v>
      </c>
      <c r="AJ20" s="24">
        <v>20</v>
      </c>
      <c r="AK20" s="23">
        <v>21</v>
      </c>
      <c r="AL20" s="24">
        <v>22</v>
      </c>
      <c r="AM20" s="24">
        <v>23</v>
      </c>
      <c r="AN20" s="24">
        <v>24</v>
      </c>
      <c r="AO20" s="23">
        <v>25</v>
      </c>
      <c r="AP20" s="23">
        <v>26</v>
      </c>
      <c r="AQ20" s="24">
        <v>27</v>
      </c>
      <c r="AR20" s="24">
        <v>28</v>
      </c>
      <c r="AS20" s="24">
        <v>29</v>
      </c>
      <c r="AT20" s="24">
        <v>30</v>
      </c>
      <c r="AU20" s="45"/>
      <c r="AV20" s="22"/>
    </row>
    <row r="21" spans="1:48" ht="58" x14ac:dyDescent="0.35">
      <c r="A21" s="33" t="s">
        <v>51</v>
      </c>
      <c r="B21" s="35" t="s">
        <v>125</v>
      </c>
      <c r="C21" s="60">
        <v>46082</v>
      </c>
      <c r="D21" s="61" t="s">
        <v>18</v>
      </c>
      <c r="E21" s="27" t="s">
        <v>18</v>
      </c>
      <c r="F21" s="29"/>
      <c r="G21" s="25"/>
      <c r="H21" s="25" t="s">
        <v>18</v>
      </c>
      <c r="I21" s="25"/>
      <c r="J21" s="25"/>
      <c r="K21" s="25"/>
      <c r="L21" s="25"/>
      <c r="M21" s="25"/>
      <c r="N21" s="25"/>
      <c r="O21" s="62" t="s">
        <v>13</v>
      </c>
      <c r="P21" s="63">
        <v>46114</v>
      </c>
      <c r="Q21" s="24">
        <v>1</v>
      </c>
      <c r="R21" s="32">
        <v>2</v>
      </c>
      <c r="S21" s="23">
        <v>3</v>
      </c>
      <c r="T21" s="23">
        <v>4</v>
      </c>
      <c r="U21" s="23">
        <v>5</v>
      </c>
      <c r="V21" s="24">
        <v>6</v>
      </c>
      <c r="W21" s="24">
        <v>7</v>
      </c>
      <c r="X21" s="24">
        <v>8</v>
      </c>
      <c r="Y21" s="24">
        <v>9</v>
      </c>
      <c r="Z21" s="24">
        <v>10</v>
      </c>
      <c r="AA21" s="23">
        <v>11</v>
      </c>
      <c r="AB21" s="23">
        <v>12</v>
      </c>
      <c r="AC21" s="24">
        <v>13</v>
      </c>
      <c r="AD21" s="24">
        <v>14</v>
      </c>
      <c r="AE21" s="24">
        <v>15</v>
      </c>
      <c r="AF21" s="24">
        <v>16</v>
      </c>
      <c r="AG21" s="24">
        <v>17</v>
      </c>
      <c r="AH21" s="23">
        <v>18</v>
      </c>
      <c r="AI21" s="23">
        <v>19</v>
      </c>
      <c r="AJ21" s="24">
        <v>20</v>
      </c>
      <c r="AK21" s="23">
        <v>21</v>
      </c>
      <c r="AL21" s="24">
        <v>22</v>
      </c>
      <c r="AM21" s="24">
        <v>23</v>
      </c>
      <c r="AN21" s="24">
        <v>24</v>
      </c>
      <c r="AO21" s="23">
        <v>25</v>
      </c>
      <c r="AP21" s="23">
        <v>26</v>
      </c>
      <c r="AQ21" s="24">
        <v>27</v>
      </c>
      <c r="AR21" s="24">
        <v>28</v>
      </c>
      <c r="AS21" s="24">
        <v>29</v>
      </c>
      <c r="AT21" s="24">
        <v>30</v>
      </c>
      <c r="AU21" s="45"/>
      <c r="AV21" s="22"/>
    </row>
    <row r="22" spans="1:48" ht="43.5" x14ac:dyDescent="0.35">
      <c r="A22" s="35" t="s">
        <v>403</v>
      </c>
      <c r="B22" s="35" t="s">
        <v>507</v>
      </c>
      <c r="C22" s="60">
        <v>46054</v>
      </c>
      <c r="D22" s="61" t="s">
        <v>506</v>
      </c>
      <c r="E22" s="27" t="s">
        <v>505</v>
      </c>
      <c r="F22" s="29" t="s">
        <v>464</v>
      </c>
      <c r="G22" s="25" t="s">
        <v>400</v>
      </c>
      <c r="H22" s="25"/>
      <c r="I22" s="25"/>
      <c r="J22" s="25"/>
      <c r="K22" s="25"/>
      <c r="L22" s="25"/>
      <c r="M22" s="25"/>
      <c r="N22" s="25"/>
      <c r="O22" s="62" t="s">
        <v>13</v>
      </c>
      <c r="P22" s="63">
        <v>46118</v>
      </c>
      <c r="Q22" s="24">
        <v>1</v>
      </c>
      <c r="R22" s="24">
        <v>2</v>
      </c>
      <c r="S22" s="23">
        <v>3</v>
      </c>
      <c r="T22" s="23">
        <v>4</v>
      </c>
      <c r="U22" s="23">
        <v>5</v>
      </c>
      <c r="V22" s="32">
        <v>6</v>
      </c>
      <c r="W22" s="24">
        <v>7</v>
      </c>
      <c r="X22" s="24">
        <v>8</v>
      </c>
      <c r="Y22" s="24">
        <v>9</v>
      </c>
      <c r="Z22" s="24">
        <v>10</v>
      </c>
      <c r="AA22" s="23">
        <v>11</v>
      </c>
      <c r="AB22" s="23">
        <v>12</v>
      </c>
      <c r="AC22" s="24">
        <v>13</v>
      </c>
      <c r="AD22" s="24">
        <v>14</v>
      </c>
      <c r="AE22" s="24">
        <v>15</v>
      </c>
      <c r="AF22" s="24">
        <v>16</v>
      </c>
      <c r="AG22" s="24">
        <v>17</v>
      </c>
      <c r="AH22" s="23">
        <v>18</v>
      </c>
      <c r="AI22" s="23">
        <v>19</v>
      </c>
      <c r="AJ22" s="24">
        <v>20</v>
      </c>
      <c r="AK22" s="23">
        <v>21</v>
      </c>
      <c r="AL22" s="24">
        <v>22</v>
      </c>
      <c r="AM22" s="24">
        <v>23</v>
      </c>
      <c r="AN22" s="24">
        <v>24</v>
      </c>
      <c r="AO22" s="23">
        <v>25</v>
      </c>
      <c r="AP22" s="23">
        <v>26</v>
      </c>
      <c r="AQ22" s="24">
        <v>27</v>
      </c>
      <c r="AR22" s="24">
        <v>28</v>
      </c>
      <c r="AS22" s="24">
        <v>29</v>
      </c>
      <c r="AT22" s="24">
        <v>30</v>
      </c>
      <c r="AU22" s="45"/>
      <c r="AV22" s="22" t="s">
        <v>399</v>
      </c>
    </row>
    <row r="23" spans="1:48" ht="29" x14ac:dyDescent="0.35">
      <c r="A23" s="35" t="s">
        <v>502</v>
      </c>
      <c r="B23" s="35" t="s">
        <v>501</v>
      </c>
      <c r="C23" s="60">
        <v>46082</v>
      </c>
      <c r="D23" s="61" t="s">
        <v>500</v>
      </c>
      <c r="E23" s="27" t="s">
        <v>18</v>
      </c>
      <c r="F23" s="26"/>
      <c r="G23" s="25"/>
      <c r="H23" s="25" t="s">
        <v>18</v>
      </c>
      <c r="I23" s="25"/>
      <c r="J23" s="25"/>
      <c r="K23" s="25"/>
      <c r="L23" s="25"/>
      <c r="M23" s="25"/>
      <c r="N23" s="25"/>
      <c r="O23" s="62" t="s">
        <v>13</v>
      </c>
      <c r="P23" s="63">
        <v>46118</v>
      </c>
      <c r="Q23" s="24">
        <v>1</v>
      </c>
      <c r="R23" s="24">
        <v>2</v>
      </c>
      <c r="S23" s="23">
        <v>3</v>
      </c>
      <c r="T23" s="23">
        <v>4</v>
      </c>
      <c r="U23" s="23">
        <v>5</v>
      </c>
      <c r="V23" s="32">
        <v>6</v>
      </c>
      <c r="W23" s="24">
        <v>7</v>
      </c>
      <c r="X23" s="24">
        <v>8</v>
      </c>
      <c r="Y23" s="24">
        <v>9</v>
      </c>
      <c r="Z23" s="24">
        <v>10</v>
      </c>
      <c r="AA23" s="23">
        <v>11</v>
      </c>
      <c r="AB23" s="23">
        <v>12</v>
      </c>
      <c r="AC23" s="24">
        <v>13</v>
      </c>
      <c r="AD23" s="24">
        <v>14</v>
      </c>
      <c r="AE23" s="24">
        <v>15</v>
      </c>
      <c r="AF23" s="24">
        <v>16</v>
      </c>
      <c r="AG23" s="24">
        <v>17</v>
      </c>
      <c r="AH23" s="23">
        <v>18</v>
      </c>
      <c r="AI23" s="23">
        <v>19</v>
      </c>
      <c r="AJ23" s="24">
        <v>20</v>
      </c>
      <c r="AK23" s="23">
        <v>21</v>
      </c>
      <c r="AL23" s="24">
        <v>22</v>
      </c>
      <c r="AM23" s="24">
        <v>23</v>
      </c>
      <c r="AN23" s="24">
        <v>24</v>
      </c>
      <c r="AO23" s="23">
        <v>25</v>
      </c>
      <c r="AP23" s="23">
        <v>26</v>
      </c>
      <c r="AQ23" s="24">
        <v>27</v>
      </c>
      <c r="AR23" s="24">
        <v>28</v>
      </c>
      <c r="AS23" s="24">
        <v>29</v>
      </c>
      <c r="AT23" s="24">
        <v>30</v>
      </c>
      <c r="AU23" s="45"/>
      <c r="AV23" s="22"/>
    </row>
    <row r="24" spans="1:48" ht="29" customHeight="1" x14ac:dyDescent="0.35">
      <c r="A24" s="80" t="s">
        <v>174</v>
      </c>
      <c r="B24" s="76" t="s">
        <v>173</v>
      </c>
      <c r="C24" s="60">
        <v>46113</v>
      </c>
      <c r="D24" s="61" t="s">
        <v>18</v>
      </c>
      <c r="E24" s="27" t="s">
        <v>87</v>
      </c>
      <c r="F24" s="26" t="s">
        <v>86</v>
      </c>
      <c r="G24" s="34" t="s">
        <v>85</v>
      </c>
      <c r="H24" s="34" t="s">
        <v>84</v>
      </c>
      <c r="I24" s="34" t="s">
        <v>83</v>
      </c>
      <c r="J24" s="25"/>
      <c r="K24" s="25"/>
      <c r="L24" s="25"/>
      <c r="M24" s="25"/>
      <c r="N24" s="25"/>
      <c r="O24" s="62" t="s">
        <v>13</v>
      </c>
      <c r="P24" s="63">
        <v>46118</v>
      </c>
      <c r="Q24" s="79">
        <v>1</v>
      </c>
      <c r="R24" s="79">
        <v>2</v>
      </c>
      <c r="S24" s="77">
        <v>3</v>
      </c>
      <c r="T24" s="77">
        <v>4</v>
      </c>
      <c r="U24" s="77">
        <v>5</v>
      </c>
      <c r="V24" s="78">
        <v>6</v>
      </c>
      <c r="W24" s="79">
        <v>7</v>
      </c>
      <c r="X24" s="79">
        <v>8</v>
      </c>
      <c r="Y24" s="79">
        <v>9</v>
      </c>
      <c r="Z24" s="79">
        <v>10</v>
      </c>
      <c r="AA24" s="77">
        <v>11</v>
      </c>
      <c r="AB24" s="77">
        <v>12</v>
      </c>
      <c r="AC24" s="79">
        <v>13</v>
      </c>
      <c r="AD24" s="79">
        <v>14</v>
      </c>
      <c r="AE24" s="79">
        <v>15</v>
      </c>
      <c r="AF24" s="79">
        <v>16</v>
      </c>
      <c r="AG24" s="79">
        <v>17</v>
      </c>
      <c r="AH24" s="77">
        <v>18</v>
      </c>
      <c r="AI24" s="77">
        <v>19</v>
      </c>
      <c r="AJ24" s="79">
        <v>20</v>
      </c>
      <c r="AK24" s="77">
        <v>21</v>
      </c>
      <c r="AL24" s="79">
        <v>22</v>
      </c>
      <c r="AM24" s="79">
        <v>23</v>
      </c>
      <c r="AN24" s="79">
        <v>24</v>
      </c>
      <c r="AO24" s="77">
        <v>25</v>
      </c>
      <c r="AP24" s="77">
        <v>26</v>
      </c>
      <c r="AQ24" s="79">
        <v>27</v>
      </c>
      <c r="AR24" s="79">
        <v>28</v>
      </c>
      <c r="AS24" s="79">
        <v>29</v>
      </c>
      <c r="AT24" s="79">
        <v>30</v>
      </c>
      <c r="AU24" s="81"/>
      <c r="AV24" s="22"/>
    </row>
    <row r="25" spans="1:48" ht="29" x14ac:dyDescent="0.35">
      <c r="A25" s="80"/>
      <c r="B25" s="76"/>
      <c r="C25" s="60">
        <v>46113</v>
      </c>
      <c r="D25" s="61" t="s">
        <v>18</v>
      </c>
      <c r="E25" s="27" t="s">
        <v>82</v>
      </c>
      <c r="F25" s="26" t="s">
        <v>81</v>
      </c>
      <c r="G25" s="34" t="s">
        <v>80</v>
      </c>
      <c r="H25" s="25"/>
      <c r="I25" s="25"/>
      <c r="J25" s="25"/>
      <c r="K25" s="25"/>
      <c r="L25" s="25"/>
      <c r="M25" s="25"/>
      <c r="N25" s="25"/>
      <c r="O25" s="62" t="s">
        <v>13</v>
      </c>
      <c r="P25" s="63">
        <v>46118</v>
      </c>
      <c r="Q25" s="79"/>
      <c r="R25" s="79"/>
      <c r="S25" s="77"/>
      <c r="T25" s="77"/>
      <c r="U25" s="77"/>
      <c r="V25" s="78"/>
      <c r="W25" s="79"/>
      <c r="X25" s="79"/>
      <c r="Y25" s="79"/>
      <c r="Z25" s="79"/>
      <c r="AA25" s="77"/>
      <c r="AB25" s="77"/>
      <c r="AC25" s="79"/>
      <c r="AD25" s="79"/>
      <c r="AE25" s="79"/>
      <c r="AF25" s="79"/>
      <c r="AG25" s="79"/>
      <c r="AH25" s="77"/>
      <c r="AI25" s="77"/>
      <c r="AJ25" s="79"/>
      <c r="AK25" s="77"/>
      <c r="AL25" s="79"/>
      <c r="AM25" s="79"/>
      <c r="AN25" s="79"/>
      <c r="AO25" s="77"/>
      <c r="AP25" s="77"/>
      <c r="AQ25" s="79"/>
      <c r="AR25" s="79"/>
      <c r="AS25" s="79"/>
      <c r="AT25" s="79"/>
      <c r="AU25" s="81"/>
      <c r="AV25" s="22"/>
    </row>
    <row r="26" spans="1:48" ht="29" x14ac:dyDescent="0.35">
      <c r="A26" s="80"/>
      <c r="B26" s="76"/>
      <c r="C26" s="60">
        <v>46113</v>
      </c>
      <c r="D26" s="61" t="s">
        <v>18</v>
      </c>
      <c r="E26" s="27" t="s">
        <v>79</v>
      </c>
      <c r="F26" s="26" t="s">
        <v>78</v>
      </c>
      <c r="G26" s="34" t="s">
        <v>77</v>
      </c>
      <c r="H26" s="25" t="s">
        <v>76</v>
      </c>
      <c r="I26" s="25"/>
      <c r="J26" s="25"/>
      <c r="K26" s="25"/>
      <c r="L26" s="25"/>
      <c r="M26" s="25"/>
      <c r="N26" s="25"/>
      <c r="O26" s="62" t="s">
        <v>13</v>
      </c>
      <c r="P26" s="63">
        <v>46118</v>
      </c>
      <c r="Q26" s="79"/>
      <c r="R26" s="79"/>
      <c r="S26" s="77"/>
      <c r="T26" s="77"/>
      <c r="U26" s="77"/>
      <c r="V26" s="78"/>
      <c r="W26" s="79"/>
      <c r="X26" s="79"/>
      <c r="Y26" s="79"/>
      <c r="Z26" s="79"/>
      <c r="AA26" s="77"/>
      <c r="AB26" s="77"/>
      <c r="AC26" s="79"/>
      <c r="AD26" s="79"/>
      <c r="AE26" s="79"/>
      <c r="AF26" s="79"/>
      <c r="AG26" s="79"/>
      <c r="AH26" s="77"/>
      <c r="AI26" s="77"/>
      <c r="AJ26" s="79"/>
      <c r="AK26" s="77"/>
      <c r="AL26" s="79"/>
      <c r="AM26" s="79"/>
      <c r="AN26" s="79"/>
      <c r="AO26" s="77"/>
      <c r="AP26" s="77"/>
      <c r="AQ26" s="79"/>
      <c r="AR26" s="79"/>
      <c r="AS26" s="79"/>
      <c r="AT26" s="79"/>
      <c r="AU26" s="81"/>
      <c r="AV26" s="22"/>
    </row>
    <row r="27" spans="1:48" ht="58" x14ac:dyDescent="0.35">
      <c r="A27" s="33" t="s">
        <v>51</v>
      </c>
      <c r="B27" s="35" t="s">
        <v>50</v>
      </c>
      <c r="C27" s="60">
        <v>46082</v>
      </c>
      <c r="D27" s="61" t="s">
        <v>49</v>
      </c>
      <c r="E27" s="27" t="s">
        <v>18</v>
      </c>
      <c r="F27" s="29"/>
      <c r="G27" s="25"/>
      <c r="H27" s="25" t="s">
        <v>18</v>
      </c>
      <c r="I27" s="25"/>
      <c r="J27" s="25"/>
      <c r="K27" s="25"/>
      <c r="L27" s="25"/>
      <c r="M27" s="25"/>
      <c r="N27" s="25"/>
      <c r="O27" s="62" t="s">
        <v>13</v>
      </c>
      <c r="P27" s="63">
        <v>46118</v>
      </c>
      <c r="Q27" s="24">
        <v>1</v>
      </c>
      <c r="R27" s="24">
        <v>2</v>
      </c>
      <c r="S27" s="23">
        <v>3</v>
      </c>
      <c r="T27" s="23">
        <v>4</v>
      </c>
      <c r="U27" s="23">
        <v>5</v>
      </c>
      <c r="V27" s="32">
        <v>6</v>
      </c>
      <c r="W27" s="24">
        <v>7</v>
      </c>
      <c r="X27" s="24">
        <v>8</v>
      </c>
      <c r="Y27" s="24">
        <v>9</v>
      </c>
      <c r="Z27" s="24">
        <v>10</v>
      </c>
      <c r="AA27" s="23">
        <v>11</v>
      </c>
      <c r="AB27" s="23">
        <v>12</v>
      </c>
      <c r="AC27" s="24">
        <v>13</v>
      </c>
      <c r="AD27" s="24">
        <v>14</v>
      </c>
      <c r="AE27" s="24">
        <v>15</v>
      </c>
      <c r="AF27" s="24">
        <v>16</v>
      </c>
      <c r="AG27" s="24">
        <v>17</v>
      </c>
      <c r="AH27" s="23">
        <v>18</v>
      </c>
      <c r="AI27" s="23">
        <v>19</v>
      </c>
      <c r="AJ27" s="24">
        <v>20</v>
      </c>
      <c r="AK27" s="23">
        <v>21</v>
      </c>
      <c r="AL27" s="24">
        <v>22</v>
      </c>
      <c r="AM27" s="24">
        <v>23</v>
      </c>
      <c r="AN27" s="24">
        <v>24</v>
      </c>
      <c r="AO27" s="23">
        <v>25</v>
      </c>
      <c r="AP27" s="23">
        <v>26</v>
      </c>
      <c r="AQ27" s="24">
        <v>27</v>
      </c>
      <c r="AR27" s="24">
        <v>28</v>
      </c>
      <c r="AS27" s="24">
        <v>29</v>
      </c>
      <c r="AT27" s="24">
        <v>30</v>
      </c>
      <c r="AU27" s="45"/>
      <c r="AV27" s="22"/>
    </row>
    <row r="28" spans="1:48" ht="43.5" x14ac:dyDescent="0.35">
      <c r="A28" s="35" t="s">
        <v>210</v>
      </c>
      <c r="B28" s="35" t="s">
        <v>493</v>
      </c>
      <c r="C28" s="60">
        <v>46082</v>
      </c>
      <c r="D28" s="61" t="s">
        <v>481</v>
      </c>
      <c r="E28" s="27" t="s">
        <v>492</v>
      </c>
      <c r="F28" s="29" t="s">
        <v>491</v>
      </c>
      <c r="G28" s="25" t="s">
        <v>490</v>
      </c>
      <c r="H28" s="25"/>
      <c r="I28" s="25"/>
      <c r="J28" s="25"/>
      <c r="K28" s="25"/>
      <c r="L28" s="25"/>
      <c r="M28" s="25"/>
      <c r="N28" s="25"/>
      <c r="O28" s="62" t="s">
        <v>13</v>
      </c>
      <c r="P28" s="63">
        <v>46119</v>
      </c>
      <c r="Q28" s="24">
        <v>1</v>
      </c>
      <c r="R28" s="24">
        <v>2</v>
      </c>
      <c r="S28" s="23">
        <v>3</v>
      </c>
      <c r="T28" s="23">
        <v>4</v>
      </c>
      <c r="U28" s="23">
        <v>5</v>
      </c>
      <c r="V28" s="24">
        <v>6</v>
      </c>
      <c r="W28" s="32">
        <v>7</v>
      </c>
      <c r="X28" s="24">
        <v>8</v>
      </c>
      <c r="Y28" s="24">
        <v>9</v>
      </c>
      <c r="Z28" s="24">
        <v>10</v>
      </c>
      <c r="AA28" s="23">
        <v>11</v>
      </c>
      <c r="AB28" s="23">
        <v>12</v>
      </c>
      <c r="AC28" s="24">
        <v>13</v>
      </c>
      <c r="AD28" s="24">
        <v>14</v>
      </c>
      <c r="AE28" s="24">
        <v>15</v>
      </c>
      <c r="AF28" s="24">
        <v>16</v>
      </c>
      <c r="AG28" s="24">
        <v>17</v>
      </c>
      <c r="AH28" s="23">
        <v>18</v>
      </c>
      <c r="AI28" s="23">
        <v>19</v>
      </c>
      <c r="AJ28" s="24">
        <v>20</v>
      </c>
      <c r="AK28" s="23">
        <v>21</v>
      </c>
      <c r="AL28" s="24">
        <v>22</v>
      </c>
      <c r="AM28" s="24">
        <v>23</v>
      </c>
      <c r="AN28" s="24">
        <v>24</v>
      </c>
      <c r="AO28" s="23">
        <v>25</v>
      </c>
      <c r="AP28" s="23">
        <v>26</v>
      </c>
      <c r="AQ28" s="24">
        <v>27</v>
      </c>
      <c r="AR28" s="24">
        <v>28</v>
      </c>
      <c r="AS28" s="24">
        <v>29</v>
      </c>
      <c r="AT28" s="24">
        <v>30</v>
      </c>
      <c r="AU28" s="45"/>
      <c r="AV28" s="22"/>
    </row>
    <row r="29" spans="1:48" ht="29" x14ac:dyDescent="0.35">
      <c r="A29" s="35" t="s">
        <v>301</v>
      </c>
      <c r="B29" s="35" t="s">
        <v>489</v>
      </c>
      <c r="C29" s="60">
        <v>46113</v>
      </c>
      <c r="D29" s="61" t="s">
        <v>482</v>
      </c>
      <c r="E29" s="27" t="s">
        <v>298</v>
      </c>
      <c r="F29" s="26" t="s">
        <v>297</v>
      </c>
      <c r="G29" s="34" t="s">
        <v>296</v>
      </c>
      <c r="H29" s="25"/>
      <c r="I29" s="25"/>
      <c r="J29" s="25"/>
      <c r="K29" s="25"/>
      <c r="L29" s="25"/>
      <c r="M29" s="25"/>
      <c r="N29" s="25"/>
      <c r="O29" s="62" t="s">
        <v>13</v>
      </c>
      <c r="P29" s="63">
        <v>46119</v>
      </c>
      <c r="Q29" s="24">
        <v>1</v>
      </c>
      <c r="R29" s="24">
        <v>2</v>
      </c>
      <c r="S29" s="23">
        <v>3</v>
      </c>
      <c r="T29" s="23">
        <v>4</v>
      </c>
      <c r="U29" s="23">
        <v>5</v>
      </c>
      <c r="V29" s="24">
        <v>6</v>
      </c>
      <c r="W29" s="32">
        <v>7</v>
      </c>
      <c r="X29" s="24">
        <v>8</v>
      </c>
      <c r="Y29" s="24">
        <v>9</v>
      </c>
      <c r="Z29" s="24">
        <v>10</v>
      </c>
      <c r="AA29" s="23">
        <v>11</v>
      </c>
      <c r="AB29" s="23">
        <v>12</v>
      </c>
      <c r="AC29" s="24">
        <v>13</v>
      </c>
      <c r="AD29" s="24">
        <v>14</v>
      </c>
      <c r="AE29" s="24">
        <v>15</v>
      </c>
      <c r="AF29" s="24">
        <v>16</v>
      </c>
      <c r="AG29" s="24">
        <v>17</v>
      </c>
      <c r="AH29" s="23">
        <v>18</v>
      </c>
      <c r="AI29" s="23">
        <v>19</v>
      </c>
      <c r="AJ29" s="24">
        <v>20</v>
      </c>
      <c r="AK29" s="23">
        <v>21</v>
      </c>
      <c r="AL29" s="24">
        <v>22</v>
      </c>
      <c r="AM29" s="24">
        <v>23</v>
      </c>
      <c r="AN29" s="24">
        <v>24</v>
      </c>
      <c r="AO29" s="23">
        <v>25</v>
      </c>
      <c r="AP29" s="23">
        <v>26</v>
      </c>
      <c r="AQ29" s="24">
        <v>27</v>
      </c>
      <c r="AR29" s="24">
        <v>28</v>
      </c>
      <c r="AS29" s="24">
        <v>29</v>
      </c>
      <c r="AT29" s="24">
        <v>30</v>
      </c>
      <c r="AU29" s="45"/>
      <c r="AV29" s="22"/>
    </row>
    <row r="30" spans="1:48" ht="29" x14ac:dyDescent="0.35">
      <c r="A30" s="35" t="s">
        <v>301</v>
      </c>
      <c r="B30" s="35" t="s">
        <v>488</v>
      </c>
      <c r="C30" s="60">
        <v>46113</v>
      </c>
      <c r="D30" s="61" t="s">
        <v>482</v>
      </c>
      <c r="E30" s="27" t="s">
        <v>18</v>
      </c>
      <c r="F30" s="26"/>
      <c r="G30" s="34"/>
      <c r="H30" s="25" t="s">
        <v>18</v>
      </c>
      <c r="I30" s="25"/>
      <c r="J30" s="25"/>
      <c r="K30" s="25"/>
      <c r="L30" s="25"/>
      <c r="M30" s="25"/>
      <c r="N30" s="25"/>
      <c r="O30" s="62" t="s">
        <v>13</v>
      </c>
      <c r="P30" s="63">
        <v>46119</v>
      </c>
      <c r="Q30" s="24">
        <v>1</v>
      </c>
      <c r="R30" s="24">
        <v>2</v>
      </c>
      <c r="S30" s="23">
        <v>3</v>
      </c>
      <c r="T30" s="23">
        <v>4</v>
      </c>
      <c r="U30" s="23">
        <v>5</v>
      </c>
      <c r="V30" s="24">
        <v>6</v>
      </c>
      <c r="W30" s="32">
        <v>7</v>
      </c>
      <c r="X30" s="24">
        <v>8</v>
      </c>
      <c r="Y30" s="24">
        <v>9</v>
      </c>
      <c r="Z30" s="24">
        <v>10</v>
      </c>
      <c r="AA30" s="23">
        <v>11</v>
      </c>
      <c r="AB30" s="23">
        <v>12</v>
      </c>
      <c r="AC30" s="24">
        <v>13</v>
      </c>
      <c r="AD30" s="24">
        <v>14</v>
      </c>
      <c r="AE30" s="24">
        <v>15</v>
      </c>
      <c r="AF30" s="24">
        <v>16</v>
      </c>
      <c r="AG30" s="24">
        <v>17</v>
      </c>
      <c r="AH30" s="23">
        <v>18</v>
      </c>
      <c r="AI30" s="23">
        <v>19</v>
      </c>
      <c r="AJ30" s="24">
        <v>20</v>
      </c>
      <c r="AK30" s="23">
        <v>21</v>
      </c>
      <c r="AL30" s="24">
        <v>22</v>
      </c>
      <c r="AM30" s="24">
        <v>23</v>
      </c>
      <c r="AN30" s="24">
        <v>24</v>
      </c>
      <c r="AO30" s="23">
        <v>25</v>
      </c>
      <c r="AP30" s="23">
        <v>26</v>
      </c>
      <c r="AQ30" s="24">
        <v>27</v>
      </c>
      <c r="AR30" s="24">
        <v>28</v>
      </c>
      <c r="AS30" s="24">
        <v>29</v>
      </c>
      <c r="AT30" s="24">
        <v>30</v>
      </c>
      <c r="AU30" s="45"/>
      <c r="AV30" s="22"/>
    </row>
    <row r="31" spans="1:48" ht="29" x14ac:dyDescent="0.35">
      <c r="A31" s="35" t="s">
        <v>445</v>
      </c>
      <c r="B31" s="35" t="s">
        <v>487</v>
      </c>
      <c r="C31" s="60">
        <v>46054</v>
      </c>
      <c r="D31" s="61" t="s">
        <v>485</v>
      </c>
      <c r="E31" s="27" t="s">
        <v>18</v>
      </c>
      <c r="F31" s="29"/>
      <c r="G31" s="25"/>
      <c r="H31" s="25" t="s">
        <v>18</v>
      </c>
      <c r="I31" s="25"/>
      <c r="J31" s="25"/>
      <c r="K31" s="25"/>
      <c r="L31" s="25"/>
      <c r="M31" s="25"/>
      <c r="N31" s="25"/>
      <c r="O31" s="62" t="s">
        <v>13</v>
      </c>
      <c r="P31" s="63">
        <v>46119</v>
      </c>
      <c r="Q31" s="24">
        <v>1</v>
      </c>
      <c r="R31" s="24">
        <v>2</v>
      </c>
      <c r="S31" s="23">
        <v>3</v>
      </c>
      <c r="T31" s="23">
        <v>4</v>
      </c>
      <c r="U31" s="23">
        <v>5</v>
      </c>
      <c r="V31" s="24">
        <v>6</v>
      </c>
      <c r="W31" s="32">
        <v>7</v>
      </c>
      <c r="X31" s="24">
        <v>8</v>
      </c>
      <c r="Y31" s="24">
        <v>9</v>
      </c>
      <c r="Z31" s="24">
        <v>10</v>
      </c>
      <c r="AA31" s="23">
        <v>11</v>
      </c>
      <c r="AB31" s="23">
        <v>12</v>
      </c>
      <c r="AC31" s="24">
        <v>13</v>
      </c>
      <c r="AD31" s="24">
        <v>14</v>
      </c>
      <c r="AE31" s="24">
        <v>15</v>
      </c>
      <c r="AF31" s="24">
        <v>16</v>
      </c>
      <c r="AG31" s="24">
        <v>17</v>
      </c>
      <c r="AH31" s="23">
        <v>18</v>
      </c>
      <c r="AI31" s="23">
        <v>19</v>
      </c>
      <c r="AJ31" s="24">
        <v>20</v>
      </c>
      <c r="AK31" s="23">
        <v>21</v>
      </c>
      <c r="AL31" s="24">
        <v>22</v>
      </c>
      <c r="AM31" s="24">
        <v>23</v>
      </c>
      <c r="AN31" s="24">
        <v>24</v>
      </c>
      <c r="AO31" s="23">
        <v>25</v>
      </c>
      <c r="AP31" s="23">
        <v>26</v>
      </c>
      <c r="AQ31" s="24">
        <v>27</v>
      </c>
      <c r="AR31" s="24">
        <v>28</v>
      </c>
      <c r="AS31" s="24">
        <v>29</v>
      </c>
      <c r="AT31" s="24">
        <v>30</v>
      </c>
      <c r="AU31" s="45"/>
      <c r="AV31" s="22" t="s">
        <v>441</v>
      </c>
    </row>
    <row r="32" spans="1:48" ht="43.5" x14ac:dyDescent="0.35">
      <c r="A32" s="35" t="s">
        <v>440</v>
      </c>
      <c r="B32" s="35" t="s">
        <v>486</v>
      </c>
      <c r="C32" s="60">
        <v>46054</v>
      </c>
      <c r="D32" s="61" t="s">
        <v>485</v>
      </c>
      <c r="E32" s="27" t="s">
        <v>18</v>
      </c>
      <c r="F32" s="26"/>
      <c r="G32" s="25"/>
      <c r="H32" s="25" t="s">
        <v>18</v>
      </c>
      <c r="I32" s="25"/>
      <c r="J32" s="25"/>
      <c r="K32" s="25"/>
      <c r="L32" s="25"/>
      <c r="M32" s="25"/>
      <c r="N32" s="25"/>
      <c r="O32" s="62" t="s">
        <v>13</v>
      </c>
      <c r="P32" s="63">
        <v>46119</v>
      </c>
      <c r="Q32" s="24">
        <v>1</v>
      </c>
      <c r="R32" s="24">
        <v>2</v>
      </c>
      <c r="S32" s="23">
        <v>3</v>
      </c>
      <c r="T32" s="23">
        <v>4</v>
      </c>
      <c r="U32" s="23">
        <v>5</v>
      </c>
      <c r="V32" s="24">
        <v>6</v>
      </c>
      <c r="W32" s="32">
        <v>7</v>
      </c>
      <c r="X32" s="24">
        <v>8</v>
      </c>
      <c r="Y32" s="24">
        <v>9</v>
      </c>
      <c r="Z32" s="24">
        <v>10</v>
      </c>
      <c r="AA32" s="23">
        <v>11</v>
      </c>
      <c r="AB32" s="23">
        <v>12</v>
      </c>
      <c r="AC32" s="24">
        <v>13</v>
      </c>
      <c r="AD32" s="24">
        <v>14</v>
      </c>
      <c r="AE32" s="24">
        <v>15</v>
      </c>
      <c r="AF32" s="24">
        <v>16</v>
      </c>
      <c r="AG32" s="24">
        <v>17</v>
      </c>
      <c r="AH32" s="23">
        <v>18</v>
      </c>
      <c r="AI32" s="23">
        <v>19</v>
      </c>
      <c r="AJ32" s="24">
        <v>20</v>
      </c>
      <c r="AK32" s="23">
        <v>21</v>
      </c>
      <c r="AL32" s="24">
        <v>22</v>
      </c>
      <c r="AM32" s="24">
        <v>23</v>
      </c>
      <c r="AN32" s="24">
        <v>24</v>
      </c>
      <c r="AO32" s="23">
        <v>25</v>
      </c>
      <c r="AP32" s="23">
        <v>26</v>
      </c>
      <c r="AQ32" s="24">
        <v>27</v>
      </c>
      <c r="AR32" s="24">
        <v>28</v>
      </c>
      <c r="AS32" s="24">
        <v>29</v>
      </c>
      <c r="AT32" s="24">
        <v>30</v>
      </c>
      <c r="AU32" s="45"/>
      <c r="AV32" s="22" t="s">
        <v>436</v>
      </c>
    </row>
    <row r="33" spans="1:48" ht="29" x14ac:dyDescent="0.35">
      <c r="A33" s="76" t="s">
        <v>174</v>
      </c>
      <c r="B33" s="76" t="s">
        <v>349</v>
      </c>
      <c r="C33" s="60">
        <v>46082</v>
      </c>
      <c r="D33" s="61" t="s">
        <v>481</v>
      </c>
      <c r="E33" s="27" t="s">
        <v>87</v>
      </c>
      <c r="F33" s="26" t="s">
        <v>86</v>
      </c>
      <c r="G33" s="34" t="s">
        <v>85</v>
      </c>
      <c r="H33" s="34" t="s">
        <v>84</v>
      </c>
      <c r="I33" s="34" t="s">
        <v>83</v>
      </c>
      <c r="J33" s="25"/>
      <c r="K33" s="25"/>
      <c r="L33" s="25"/>
      <c r="M33" s="25"/>
      <c r="N33" s="25"/>
      <c r="O33" s="62" t="s">
        <v>13</v>
      </c>
      <c r="P33" s="63">
        <v>46119</v>
      </c>
      <c r="Q33" s="79">
        <v>1</v>
      </c>
      <c r="R33" s="79">
        <v>2</v>
      </c>
      <c r="S33" s="77">
        <v>3</v>
      </c>
      <c r="T33" s="77">
        <v>4</v>
      </c>
      <c r="U33" s="77">
        <v>5</v>
      </c>
      <c r="V33" s="79">
        <v>6</v>
      </c>
      <c r="W33" s="78">
        <v>7</v>
      </c>
      <c r="X33" s="79">
        <v>8</v>
      </c>
      <c r="Y33" s="79">
        <v>9</v>
      </c>
      <c r="Z33" s="79">
        <v>10</v>
      </c>
      <c r="AA33" s="77">
        <v>11</v>
      </c>
      <c r="AB33" s="77">
        <v>12</v>
      </c>
      <c r="AC33" s="79">
        <v>13</v>
      </c>
      <c r="AD33" s="79">
        <v>14</v>
      </c>
      <c r="AE33" s="79">
        <v>15</v>
      </c>
      <c r="AF33" s="79">
        <v>16</v>
      </c>
      <c r="AG33" s="79">
        <v>17</v>
      </c>
      <c r="AH33" s="77">
        <v>18</v>
      </c>
      <c r="AI33" s="77">
        <v>19</v>
      </c>
      <c r="AJ33" s="79">
        <v>20</v>
      </c>
      <c r="AK33" s="77">
        <v>21</v>
      </c>
      <c r="AL33" s="79">
        <v>22</v>
      </c>
      <c r="AM33" s="79">
        <v>23</v>
      </c>
      <c r="AN33" s="79">
        <v>24</v>
      </c>
      <c r="AO33" s="77">
        <v>25</v>
      </c>
      <c r="AP33" s="77">
        <v>26</v>
      </c>
      <c r="AQ33" s="79">
        <v>27</v>
      </c>
      <c r="AR33" s="79">
        <v>28</v>
      </c>
      <c r="AS33" s="79">
        <v>29</v>
      </c>
      <c r="AT33" s="79">
        <v>30</v>
      </c>
      <c r="AU33" s="81"/>
      <c r="AV33" s="22"/>
    </row>
    <row r="34" spans="1:48" ht="29" x14ac:dyDescent="0.35">
      <c r="A34" s="76"/>
      <c r="B34" s="76"/>
      <c r="C34" s="60">
        <v>46082</v>
      </c>
      <c r="D34" s="61" t="s">
        <v>481</v>
      </c>
      <c r="E34" s="27" t="s">
        <v>82</v>
      </c>
      <c r="F34" s="26" t="s">
        <v>81</v>
      </c>
      <c r="G34" s="34" t="s">
        <v>80</v>
      </c>
      <c r="H34" s="25"/>
      <c r="I34" s="25"/>
      <c r="J34" s="25"/>
      <c r="K34" s="25"/>
      <c r="L34" s="25"/>
      <c r="M34" s="25"/>
      <c r="N34" s="25"/>
      <c r="O34" s="62" t="s">
        <v>13</v>
      </c>
      <c r="P34" s="63">
        <v>46119</v>
      </c>
      <c r="Q34" s="79"/>
      <c r="R34" s="79"/>
      <c r="S34" s="77"/>
      <c r="T34" s="77"/>
      <c r="U34" s="77"/>
      <c r="V34" s="79"/>
      <c r="W34" s="78"/>
      <c r="X34" s="79"/>
      <c r="Y34" s="79"/>
      <c r="Z34" s="79"/>
      <c r="AA34" s="77"/>
      <c r="AB34" s="77"/>
      <c r="AC34" s="79"/>
      <c r="AD34" s="79"/>
      <c r="AE34" s="79"/>
      <c r="AF34" s="79"/>
      <c r="AG34" s="79"/>
      <c r="AH34" s="77"/>
      <c r="AI34" s="77"/>
      <c r="AJ34" s="79"/>
      <c r="AK34" s="77"/>
      <c r="AL34" s="79"/>
      <c r="AM34" s="79"/>
      <c r="AN34" s="79"/>
      <c r="AO34" s="77"/>
      <c r="AP34" s="77"/>
      <c r="AQ34" s="79"/>
      <c r="AR34" s="79"/>
      <c r="AS34" s="79"/>
      <c r="AT34" s="79"/>
      <c r="AU34" s="81"/>
      <c r="AV34" s="22"/>
    </row>
    <row r="35" spans="1:48" ht="29" x14ac:dyDescent="0.35">
      <c r="A35" s="76"/>
      <c r="B35" s="76"/>
      <c r="C35" s="60">
        <v>46082</v>
      </c>
      <c r="D35" s="61" t="s">
        <v>481</v>
      </c>
      <c r="E35" s="27" t="s">
        <v>79</v>
      </c>
      <c r="F35" s="26" t="s">
        <v>78</v>
      </c>
      <c r="G35" s="34" t="s">
        <v>77</v>
      </c>
      <c r="H35" s="25" t="s">
        <v>76</v>
      </c>
      <c r="I35" s="25"/>
      <c r="J35" s="25"/>
      <c r="K35" s="25"/>
      <c r="L35" s="25"/>
      <c r="M35" s="25"/>
      <c r="N35" s="25"/>
      <c r="O35" s="62" t="s">
        <v>13</v>
      </c>
      <c r="P35" s="63">
        <v>46119</v>
      </c>
      <c r="Q35" s="79"/>
      <c r="R35" s="79"/>
      <c r="S35" s="77"/>
      <c r="T35" s="77"/>
      <c r="U35" s="77"/>
      <c r="V35" s="79"/>
      <c r="W35" s="78"/>
      <c r="X35" s="79"/>
      <c r="Y35" s="79"/>
      <c r="Z35" s="79"/>
      <c r="AA35" s="77"/>
      <c r="AB35" s="77"/>
      <c r="AC35" s="79"/>
      <c r="AD35" s="79"/>
      <c r="AE35" s="79"/>
      <c r="AF35" s="79"/>
      <c r="AG35" s="79"/>
      <c r="AH35" s="77"/>
      <c r="AI35" s="77"/>
      <c r="AJ35" s="79"/>
      <c r="AK35" s="77"/>
      <c r="AL35" s="79"/>
      <c r="AM35" s="79"/>
      <c r="AN35" s="79"/>
      <c r="AO35" s="77"/>
      <c r="AP35" s="77"/>
      <c r="AQ35" s="79"/>
      <c r="AR35" s="79"/>
      <c r="AS35" s="79"/>
      <c r="AT35" s="79"/>
      <c r="AU35" s="81"/>
      <c r="AV35" s="22"/>
    </row>
    <row r="36" spans="1:48" ht="29" x14ac:dyDescent="0.35">
      <c r="A36" s="33" t="s">
        <v>452</v>
      </c>
      <c r="B36" s="35" t="s">
        <v>476</v>
      </c>
      <c r="C36" s="60">
        <v>46054</v>
      </c>
      <c r="D36" s="61" t="s">
        <v>474</v>
      </c>
      <c r="E36" s="27" t="s">
        <v>18</v>
      </c>
      <c r="F36" s="26"/>
      <c r="G36" s="25"/>
      <c r="H36" s="25" t="s">
        <v>18</v>
      </c>
      <c r="I36" s="25"/>
      <c r="J36" s="25"/>
      <c r="K36" s="25"/>
      <c r="L36" s="25"/>
      <c r="M36" s="25"/>
      <c r="N36" s="25"/>
      <c r="O36" s="62" t="s">
        <v>13</v>
      </c>
      <c r="P36" s="63">
        <v>46119</v>
      </c>
      <c r="Q36" s="24">
        <v>1</v>
      </c>
      <c r="R36" s="24">
        <v>2</v>
      </c>
      <c r="S36" s="23">
        <v>3</v>
      </c>
      <c r="T36" s="23">
        <v>4</v>
      </c>
      <c r="U36" s="23">
        <v>5</v>
      </c>
      <c r="V36" s="24">
        <v>6</v>
      </c>
      <c r="W36" s="32">
        <v>7</v>
      </c>
      <c r="X36" s="24">
        <v>8</v>
      </c>
      <c r="Y36" s="24">
        <v>9</v>
      </c>
      <c r="Z36" s="24">
        <v>10</v>
      </c>
      <c r="AA36" s="23">
        <v>11</v>
      </c>
      <c r="AB36" s="23">
        <v>12</v>
      </c>
      <c r="AC36" s="24">
        <v>13</v>
      </c>
      <c r="AD36" s="24">
        <v>14</v>
      </c>
      <c r="AE36" s="24">
        <v>15</v>
      </c>
      <c r="AF36" s="24">
        <v>16</v>
      </c>
      <c r="AG36" s="24">
        <v>17</v>
      </c>
      <c r="AH36" s="23">
        <v>18</v>
      </c>
      <c r="AI36" s="23">
        <v>19</v>
      </c>
      <c r="AJ36" s="24">
        <v>20</v>
      </c>
      <c r="AK36" s="23">
        <v>21</v>
      </c>
      <c r="AL36" s="24">
        <v>22</v>
      </c>
      <c r="AM36" s="24">
        <v>23</v>
      </c>
      <c r="AN36" s="24">
        <v>24</v>
      </c>
      <c r="AO36" s="23">
        <v>25</v>
      </c>
      <c r="AP36" s="23">
        <v>26</v>
      </c>
      <c r="AQ36" s="24">
        <v>27</v>
      </c>
      <c r="AR36" s="24">
        <v>28</v>
      </c>
      <c r="AS36" s="24">
        <v>29</v>
      </c>
      <c r="AT36" s="24">
        <v>30</v>
      </c>
      <c r="AU36" s="45"/>
      <c r="AV36" s="22"/>
    </row>
    <row r="37" spans="1:48" ht="29" x14ac:dyDescent="0.35">
      <c r="A37" s="33" t="s">
        <v>191</v>
      </c>
      <c r="B37" s="35" t="s">
        <v>475</v>
      </c>
      <c r="C37" s="60">
        <v>46054</v>
      </c>
      <c r="D37" s="61" t="s">
        <v>474</v>
      </c>
      <c r="E37" s="27" t="s">
        <v>18</v>
      </c>
      <c r="F37" s="29"/>
      <c r="G37" s="25"/>
      <c r="H37" s="25" t="s">
        <v>18</v>
      </c>
      <c r="I37" s="25"/>
      <c r="J37" s="25"/>
      <c r="K37" s="25"/>
      <c r="L37" s="25"/>
      <c r="M37" s="25"/>
      <c r="N37" s="25"/>
      <c r="O37" s="62" t="s">
        <v>13</v>
      </c>
      <c r="P37" s="63">
        <v>46119</v>
      </c>
      <c r="Q37" s="24">
        <v>1</v>
      </c>
      <c r="R37" s="24">
        <v>2</v>
      </c>
      <c r="S37" s="23">
        <v>3</v>
      </c>
      <c r="T37" s="23">
        <v>4</v>
      </c>
      <c r="U37" s="23">
        <v>5</v>
      </c>
      <c r="V37" s="24">
        <v>6</v>
      </c>
      <c r="W37" s="32">
        <v>7</v>
      </c>
      <c r="X37" s="24">
        <v>8</v>
      </c>
      <c r="Y37" s="24">
        <v>9</v>
      </c>
      <c r="Z37" s="24">
        <v>10</v>
      </c>
      <c r="AA37" s="23">
        <v>11</v>
      </c>
      <c r="AB37" s="23">
        <v>12</v>
      </c>
      <c r="AC37" s="24">
        <v>13</v>
      </c>
      <c r="AD37" s="24">
        <v>14</v>
      </c>
      <c r="AE37" s="24">
        <v>15</v>
      </c>
      <c r="AF37" s="24">
        <v>16</v>
      </c>
      <c r="AG37" s="24">
        <v>17</v>
      </c>
      <c r="AH37" s="23">
        <v>18</v>
      </c>
      <c r="AI37" s="23">
        <v>19</v>
      </c>
      <c r="AJ37" s="24">
        <v>20</v>
      </c>
      <c r="AK37" s="23">
        <v>21</v>
      </c>
      <c r="AL37" s="24">
        <v>22</v>
      </c>
      <c r="AM37" s="24">
        <v>23</v>
      </c>
      <c r="AN37" s="24">
        <v>24</v>
      </c>
      <c r="AO37" s="23">
        <v>25</v>
      </c>
      <c r="AP37" s="23">
        <v>26</v>
      </c>
      <c r="AQ37" s="24">
        <v>27</v>
      </c>
      <c r="AR37" s="24">
        <v>28</v>
      </c>
      <c r="AS37" s="24">
        <v>29</v>
      </c>
      <c r="AT37" s="24">
        <v>30</v>
      </c>
      <c r="AU37" s="45"/>
      <c r="AV37" s="22"/>
    </row>
    <row r="38" spans="1:48" ht="43.5" x14ac:dyDescent="0.35">
      <c r="A38" s="33" t="s">
        <v>51</v>
      </c>
      <c r="B38" s="35" t="s">
        <v>172</v>
      </c>
      <c r="C38" s="60">
        <v>46082</v>
      </c>
      <c r="D38" s="61" t="s">
        <v>18</v>
      </c>
      <c r="E38" s="27" t="s">
        <v>18</v>
      </c>
      <c r="F38" s="26"/>
      <c r="G38" s="25"/>
      <c r="H38" s="25" t="s">
        <v>18</v>
      </c>
      <c r="I38" s="25"/>
      <c r="J38" s="25"/>
      <c r="K38" s="25"/>
      <c r="L38" s="25"/>
      <c r="M38" s="25"/>
      <c r="N38" s="25"/>
      <c r="O38" s="62" t="s">
        <v>13</v>
      </c>
      <c r="P38" s="63">
        <v>46119</v>
      </c>
      <c r="Q38" s="24">
        <v>1</v>
      </c>
      <c r="R38" s="24">
        <v>2</v>
      </c>
      <c r="S38" s="23">
        <v>3</v>
      </c>
      <c r="T38" s="23">
        <v>4</v>
      </c>
      <c r="U38" s="23">
        <v>5</v>
      </c>
      <c r="V38" s="24">
        <v>6</v>
      </c>
      <c r="W38" s="32">
        <v>7</v>
      </c>
      <c r="X38" s="24">
        <v>8</v>
      </c>
      <c r="Y38" s="24">
        <v>9</v>
      </c>
      <c r="Z38" s="24">
        <v>10</v>
      </c>
      <c r="AA38" s="23">
        <v>11</v>
      </c>
      <c r="AB38" s="23">
        <v>12</v>
      </c>
      <c r="AC38" s="24">
        <v>13</v>
      </c>
      <c r="AD38" s="24">
        <v>14</v>
      </c>
      <c r="AE38" s="24">
        <v>15</v>
      </c>
      <c r="AF38" s="24">
        <v>16</v>
      </c>
      <c r="AG38" s="24">
        <v>17</v>
      </c>
      <c r="AH38" s="23">
        <v>18</v>
      </c>
      <c r="AI38" s="23">
        <v>19</v>
      </c>
      <c r="AJ38" s="24">
        <v>20</v>
      </c>
      <c r="AK38" s="23">
        <v>21</v>
      </c>
      <c r="AL38" s="24">
        <v>22</v>
      </c>
      <c r="AM38" s="24">
        <v>23</v>
      </c>
      <c r="AN38" s="24">
        <v>24</v>
      </c>
      <c r="AO38" s="23">
        <v>25</v>
      </c>
      <c r="AP38" s="23">
        <v>26</v>
      </c>
      <c r="AQ38" s="24">
        <v>27</v>
      </c>
      <c r="AR38" s="24">
        <v>28</v>
      </c>
      <c r="AS38" s="24">
        <v>29</v>
      </c>
      <c r="AT38" s="24">
        <v>30</v>
      </c>
      <c r="AU38" s="45"/>
      <c r="AV38" s="22"/>
    </row>
    <row r="39" spans="1:48" ht="43.5" x14ac:dyDescent="0.35">
      <c r="A39" s="35" t="s">
        <v>150</v>
      </c>
      <c r="B39" s="35" t="s">
        <v>473</v>
      </c>
      <c r="C39" s="60">
        <v>46113</v>
      </c>
      <c r="D39" s="61" t="s">
        <v>472</v>
      </c>
      <c r="E39" s="27" t="s">
        <v>471</v>
      </c>
      <c r="F39" s="29" t="s">
        <v>470</v>
      </c>
      <c r="G39" s="25" t="s">
        <v>469</v>
      </c>
      <c r="H39" s="25" t="s">
        <v>468</v>
      </c>
      <c r="I39" s="25"/>
      <c r="J39" s="25"/>
      <c r="K39" s="25"/>
      <c r="L39" s="25"/>
      <c r="M39" s="25"/>
      <c r="N39" s="25"/>
      <c r="O39" s="62" t="s">
        <v>13</v>
      </c>
      <c r="P39" s="63">
        <v>46120</v>
      </c>
      <c r="Q39" s="24">
        <v>1</v>
      </c>
      <c r="R39" s="24">
        <v>2</v>
      </c>
      <c r="S39" s="23">
        <v>3</v>
      </c>
      <c r="T39" s="23">
        <v>4</v>
      </c>
      <c r="U39" s="23">
        <v>5</v>
      </c>
      <c r="V39" s="24">
        <v>6</v>
      </c>
      <c r="W39" s="24">
        <v>7</v>
      </c>
      <c r="X39" s="32">
        <v>8</v>
      </c>
      <c r="Y39" s="24">
        <v>9</v>
      </c>
      <c r="Z39" s="24">
        <v>10</v>
      </c>
      <c r="AA39" s="23">
        <v>11</v>
      </c>
      <c r="AB39" s="23">
        <v>12</v>
      </c>
      <c r="AC39" s="24">
        <v>13</v>
      </c>
      <c r="AD39" s="24">
        <v>14</v>
      </c>
      <c r="AE39" s="24">
        <v>15</v>
      </c>
      <c r="AF39" s="24">
        <v>16</v>
      </c>
      <c r="AG39" s="24">
        <v>17</v>
      </c>
      <c r="AH39" s="23">
        <v>18</v>
      </c>
      <c r="AI39" s="23">
        <v>19</v>
      </c>
      <c r="AJ39" s="24">
        <v>20</v>
      </c>
      <c r="AK39" s="23">
        <v>21</v>
      </c>
      <c r="AL39" s="24">
        <v>22</v>
      </c>
      <c r="AM39" s="24">
        <v>23</v>
      </c>
      <c r="AN39" s="24">
        <v>24</v>
      </c>
      <c r="AO39" s="23">
        <v>25</v>
      </c>
      <c r="AP39" s="23">
        <v>26</v>
      </c>
      <c r="AQ39" s="24">
        <v>27</v>
      </c>
      <c r="AR39" s="24">
        <v>28</v>
      </c>
      <c r="AS39" s="24">
        <v>29</v>
      </c>
      <c r="AT39" s="24">
        <v>30</v>
      </c>
      <c r="AU39" s="45"/>
      <c r="AV39" s="22"/>
    </row>
    <row r="40" spans="1:48" ht="43.5" x14ac:dyDescent="0.35">
      <c r="A40" s="35" t="s">
        <v>19</v>
      </c>
      <c r="B40" s="35" t="s">
        <v>38</v>
      </c>
      <c r="C40" s="60" t="s">
        <v>18</v>
      </c>
      <c r="D40" s="61" t="s">
        <v>18</v>
      </c>
      <c r="E40" s="27" t="s">
        <v>18</v>
      </c>
      <c r="F40" s="29"/>
      <c r="G40" s="25"/>
      <c r="H40" s="25" t="s">
        <v>18</v>
      </c>
      <c r="I40" s="25"/>
      <c r="J40" s="25"/>
      <c r="K40" s="25"/>
      <c r="L40" s="25"/>
      <c r="M40" s="25"/>
      <c r="N40" s="25"/>
      <c r="O40" s="62" t="s">
        <v>13</v>
      </c>
      <c r="P40" s="63">
        <v>46120</v>
      </c>
      <c r="Q40" s="24">
        <v>1</v>
      </c>
      <c r="R40" s="24">
        <v>2</v>
      </c>
      <c r="S40" s="23">
        <v>3</v>
      </c>
      <c r="T40" s="23">
        <v>4</v>
      </c>
      <c r="U40" s="23">
        <v>5</v>
      </c>
      <c r="V40" s="24">
        <v>6</v>
      </c>
      <c r="W40" s="24">
        <v>7</v>
      </c>
      <c r="X40" s="32">
        <v>8</v>
      </c>
      <c r="Y40" s="24">
        <v>9</v>
      </c>
      <c r="Z40" s="24">
        <v>10</v>
      </c>
      <c r="AA40" s="23">
        <v>11</v>
      </c>
      <c r="AB40" s="23">
        <v>12</v>
      </c>
      <c r="AC40" s="24">
        <v>13</v>
      </c>
      <c r="AD40" s="24">
        <v>14</v>
      </c>
      <c r="AE40" s="24">
        <v>15</v>
      </c>
      <c r="AF40" s="24">
        <v>16</v>
      </c>
      <c r="AG40" s="24">
        <v>17</v>
      </c>
      <c r="AH40" s="23">
        <v>18</v>
      </c>
      <c r="AI40" s="23">
        <v>19</v>
      </c>
      <c r="AJ40" s="24">
        <v>20</v>
      </c>
      <c r="AK40" s="23">
        <v>21</v>
      </c>
      <c r="AL40" s="24">
        <v>22</v>
      </c>
      <c r="AM40" s="24">
        <v>23</v>
      </c>
      <c r="AN40" s="24">
        <v>24</v>
      </c>
      <c r="AO40" s="23">
        <v>25</v>
      </c>
      <c r="AP40" s="23">
        <v>26</v>
      </c>
      <c r="AQ40" s="24">
        <v>27</v>
      </c>
      <c r="AR40" s="24">
        <v>28</v>
      </c>
      <c r="AS40" s="24">
        <v>29</v>
      </c>
      <c r="AT40" s="24">
        <v>30</v>
      </c>
      <c r="AU40" s="45"/>
      <c r="AV40" s="22"/>
    </row>
    <row r="41" spans="1:48" ht="43.5" x14ac:dyDescent="0.35">
      <c r="A41" s="35" t="s">
        <v>334</v>
      </c>
      <c r="B41" s="35" t="s">
        <v>467</v>
      </c>
      <c r="C41" s="60">
        <v>46054</v>
      </c>
      <c r="D41" s="61" t="s">
        <v>466</v>
      </c>
      <c r="E41" s="27" t="s">
        <v>465</v>
      </c>
      <c r="F41" s="29" t="s">
        <v>464</v>
      </c>
      <c r="G41" s="25" t="s">
        <v>330</v>
      </c>
      <c r="H41" s="25"/>
      <c r="I41" s="25"/>
      <c r="J41" s="25"/>
      <c r="K41" s="25"/>
      <c r="L41" s="25"/>
      <c r="M41" s="25"/>
      <c r="N41" s="25"/>
      <c r="O41" s="62" t="s">
        <v>13</v>
      </c>
      <c r="P41" s="63">
        <v>46120</v>
      </c>
      <c r="Q41" s="24">
        <v>1</v>
      </c>
      <c r="R41" s="24">
        <v>2</v>
      </c>
      <c r="S41" s="23">
        <v>3</v>
      </c>
      <c r="T41" s="23">
        <v>4</v>
      </c>
      <c r="U41" s="23">
        <v>5</v>
      </c>
      <c r="V41" s="24">
        <v>6</v>
      </c>
      <c r="W41" s="24">
        <v>7</v>
      </c>
      <c r="X41" s="32">
        <v>8</v>
      </c>
      <c r="Y41" s="24">
        <v>9</v>
      </c>
      <c r="Z41" s="24">
        <v>10</v>
      </c>
      <c r="AA41" s="23">
        <v>11</v>
      </c>
      <c r="AB41" s="23">
        <v>12</v>
      </c>
      <c r="AC41" s="24">
        <v>13</v>
      </c>
      <c r="AD41" s="24">
        <v>14</v>
      </c>
      <c r="AE41" s="24">
        <v>15</v>
      </c>
      <c r="AF41" s="24">
        <v>16</v>
      </c>
      <c r="AG41" s="24">
        <v>17</v>
      </c>
      <c r="AH41" s="23">
        <v>18</v>
      </c>
      <c r="AI41" s="23">
        <v>19</v>
      </c>
      <c r="AJ41" s="24">
        <v>20</v>
      </c>
      <c r="AK41" s="23">
        <v>21</v>
      </c>
      <c r="AL41" s="24">
        <v>22</v>
      </c>
      <c r="AM41" s="24">
        <v>23</v>
      </c>
      <c r="AN41" s="24">
        <v>24</v>
      </c>
      <c r="AO41" s="23">
        <v>25</v>
      </c>
      <c r="AP41" s="23">
        <v>26</v>
      </c>
      <c r="AQ41" s="24">
        <v>27</v>
      </c>
      <c r="AR41" s="24">
        <v>28</v>
      </c>
      <c r="AS41" s="24">
        <v>29</v>
      </c>
      <c r="AT41" s="24">
        <v>30</v>
      </c>
      <c r="AU41" s="45"/>
      <c r="AV41" s="22" t="s">
        <v>329</v>
      </c>
    </row>
    <row r="42" spans="1:48" ht="29" x14ac:dyDescent="0.35">
      <c r="A42" s="35" t="s">
        <v>463</v>
      </c>
      <c r="B42" s="35" t="s">
        <v>462</v>
      </c>
      <c r="C42" s="60">
        <v>46082</v>
      </c>
      <c r="D42" s="61" t="s">
        <v>461</v>
      </c>
      <c r="E42" s="27" t="s">
        <v>460</v>
      </c>
      <c r="F42" s="26" t="s">
        <v>459</v>
      </c>
      <c r="G42" s="25" t="s">
        <v>458</v>
      </c>
      <c r="H42" s="25" t="s">
        <v>457</v>
      </c>
      <c r="I42" s="25" t="s">
        <v>456</v>
      </c>
      <c r="J42" s="25"/>
      <c r="K42" s="25"/>
      <c r="L42" s="25"/>
      <c r="M42" s="25"/>
      <c r="N42" s="25"/>
      <c r="O42" s="62" t="s">
        <v>13</v>
      </c>
      <c r="P42" s="63">
        <v>46120</v>
      </c>
      <c r="Q42" s="24">
        <v>1</v>
      </c>
      <c r="R42" s="24">
        <v>2</v>
      </c>
      <c r="S42" s="23">
        <v>3</v>
      </c>
      <c r="T42" s="23">
        <v>4</v>
      </c>
      <c r="U42" s="23">
        <v>5</v>
      </c>
      <c r="V42" s="24">
        <v>6</v>
      </c>
      <c r="W42" s="24">
        <v>7</v>
      </c>
      <c r="X42" s="32">
        <v>8</v>
      </c>
      <c r="Y42" s="24">
        <v>9</v>
      </c>
      <c r="Z42" s="24">
        <v>10</v>
      </c>
      <c r="AA42" s="23">
        <v>11</v>
      </c>
      <c r="AB42" s="23">
        <v>12</v>
      </c>
      <c r="AC42" s="24">
        <v>13</v>
      </c>
      <c r="AD42" s="24">
        <v>14</v>
      </c>
      <c r="AE42" s="24">
        <v>15</v>
      </c>
      <c r="AF42" s="24">
        <v>16</v>
      </c>
      <c r="AG42" s="24">
        <v>17</v>
      </c>
      <c r="AH42" s="23">
        <v>18</v>
      </c>
      <c r="AI42" s="23">
        <v>19</v>
      </c>
      <c r="AJ42" s="24">
        <v>20</v>
      </c>
      <c r="AK42" s="23">
        <v>21</v>
      </c>
      <c r="AL42" s="24">
        <v>22</v>
      </c>
      <c r="AM42" s="24">
        <v>23</v>
      </c>
      <c r="AN42" s="24">
        <v>24</v>
      </c>
      <c r="AO42" s="23">
        <v>25</v>
      </c>
      <c r="AP42" s="23">
        <v>26</v>
      </c>
      <c r="AQ42" s="24">
        <v>27</v>
      </c>
      <c r="AR42" s="24">
        <v>28</v>
      </c>
      <c r="AS42" s="24">
        <v>29</v>
      </c>
      <c r="AT42" s="24">
        <v>30</v>
      </c>
      <c r="AU42" s="45"/>
      <c r="AV42" s="22"/>
    </row>
    <row r="43" spans="1:48" ht="29" x14ac:dyDescent="0.35">
      <c r="A43" s="33" t="s">
        <v>163</v>
      </c>
      <c r="B43" s="35" t="s">
        <v>344</v>
      </c>
      <c r="C43" s="60">
        <v>46113</v>
      </c>
      <c r="D43" s="61" t="s">
        <v>342</v>
      </c>
      <c r="E43" s="27" t="s">
        <v>18</v>
      </c>
      <c r="F43" s="29"/>
      <c r="G43" s="25"/>
      <c r="H43" s="25" t="s">
        <v>18</v>
      </c>
      <c r="I43" s="25"/>
      <c r="J43" s="25"/>
      <c r="K43" s="25"/>
      <c r="L43" s="25"/>
      <c r="M43" s="25"/>
      <c r="N43" s="25"/>
      <c r="O43" s="62" t="s">
        <v>13</v>
      </c>
      <c r="P43" s="63">
        <v>46120</v>
      </c>
      <c r="Q43" s="24">
        <v>1</v>
      </c>
      <c r="R43" s="24">
        <v>2</v>
      </c>
      <c r="S43" s="23">
        <v>3</v>
      </c>
      <c r="T43" s="23">
        <v>4</v>
      </c>
      <c r="U43" s="23">
        <v>5</v>
      </c>
      <c r="V43" s="24">
        <v>6</v>
      </c>
      <c r="W43" s="24">
        <v>7</v>
      </c>
      <c r="X43" s="32">
        <v>8</v>
      </c>
      <c r="Y43" s="24">
        <v>9</v>
      </c>
      <c r="Z43" s="24">
        <v>10</v>
      </c>
      <c r="AA43" s="23">
        <v>11</v>
      </c>
      <c r="AB43" s="23">
        <v>12</v>
      </c>
      <c r="AC43" s="24">
        <v>13</v>
      </c>
      <c r="AD43" s="24">
        <v>14</v>
      </c>
      <c r="AE43" s="24">
        <v>15</v>
      </c>
      <c r="AF43" s="24">
        <v>16</v>
      </c>
      <c r="AG43" s="24">
        <v>17</v>
      </c>
      <c r="AH43" s="23">
        <v>18</v>
      </c>
      <c r="AI43" s="23">
        <v>19</v>
      </c>
      <c r="AJ43" s="24">
        <v>20</v>
      </c>
      <c r="AK43" s="23">
        <v>21</v>
      </c>
      <c r="AL43" s="24">
        <v>22</v>
      </c>
      <c r="AM43" s="24">
        <v>23</v>
      </c>
      <c r="AN43" s="24">
        <v>24</v>
      </c>
      <c r="AO43" s="23">
        <v>25</v>
      </c>
      <c r="AP43" s="23">
        <v>26</v>
      </c>
      <c r="AQ43" s="24">
        <v>27</v>
      </c>
      <c r="AR43" s="24">
        <v>28</v>
      </c>
      <c r="AS43" s="24">
        <v>29</v>
      </c>
      <c r="AT43" s="24">
        <v>30</v>
      </c>
      <c r="AU43" s="45"/>
      <c r="AV43" s="22"/>
    </row>
    <row r="44" spans="1:48" ht="29" x14ac:dyDescent="0.35">
      <c r="A44" s="33" t="s">
        <v>276</v>
      </c>
      <c r="B44" s="35" t="s">
        <v>343</v>
      </c>
      <c r="C44" s="60">
        <v>46113</v>
      </c>
      <c r="D44" s="61" t="s">
        <v>342</v>
      </c>
      <c r="E44" s="27" t="s">
        <v>341</v>
      </c>
      <c r="F44" s="29" t="s">
        <v>340</v>
      </c>
      <c r="G44" s="25"/>
      <c r="H44" s="25"/>
      <c r="I44" s="25"/>
      <c r="J44" s="25"/>
      <c r="K44" s="25"/>
      <c r="L44" s="25"/>
      <c r="M44" s="25"/>
      <c r="N44" s="25"/>
      <c r="O44" s="62" t="s">
        <v>13</v>
      </c>
      <c r="P44" s="63">
        <v>46120</v>
      </c>
      <c r="Q44" s="24">
        <v>1</v>
      </c>
      <c r="R44" s="24">
        <v>2</v>
      </c>
      <c r="S44" s="23">
        <v>3</v>
      </c>
      <c r="T44" s="23">
        <v>4</v>
      </c>
      <c r="U44" s="23">
        <v>5</v>
      </c>
      <c r="V44" s="24">
        <v>6</v>
      </c>
      <c r="W44" s="24">
        <v>7</v>
      </c>
      <c r="X44" s="32">
        <v>8</v>
      </c>
      <c r="Y44" s="24">
        <v>9</v>
      </c>
      <c r="Z44" s="24">
        <v>10</v>
      </c>
      <c r="AA44" s="23">
        <v>11</v>
      </c>
      <c r="AB44" s="23">
        <v>12</v>
      </c>
      <c r="AC44" s="24">
        <v>13</v>
      </c>
      <c r="AD44" s="24">
        <v>14</v>
      </c>
      <c r="AE44" s="24">
        <v>15</v>
      </c>
      <c r="AF44" s="24">
        <v>16</v>
      </c>
      <c r="AG44" s="24">
        <v>17</v>
      </c>
      <c r="AH44" s="23">
        <v>18</v>
      </c>
      <c r="AI44" s="23">
        <v>19</v>
      </c>
      <c r="AJ44" s="24">
        <v>20</v>
      </c>
      <c r="AK44" s="23">
        <v>21</v>
      </c>
      <c r="AL44" s="24">
        <v>22</v>
      </c>
      <c r="AM44" s="24">
        <v>23</v>
      </c>
      <c r="AN44" s="24">
        <v>24</v>
      </c>
      <c r="AO44" s="23">
        <v>25</v>
      </c>
      <c r="AP44" s="23">
        <v>26</v>
      </c>
      <c r="AQ44" s="24">
        <v>27</v>
      </c>
      <c r="AR44" s="24">
        <v>28</v>
      </c>
      <c r="AS44" s="24">
        <v>29</v>
      </c>
      <c r="AT44" s="24">
        <v>30</v>
      </c>
      <c r="AU44" s="45"/>
      <c r="AV44" s="22"/>
    </row>
    <row r="45" spans="1:48" ht="29" x14ac:dyDescent="0.35">
      <c r="A45" s="33" t="s">
        <v>455</v>
      </c>
      <c r="B45" s="35" t="s">
        <v>454</v>
      </c>
      <c r="C45" s="60">
        <v>46082</v>
      </c>
      <c r="D45" s="61" t="s">
        <v>453</v>
      </c>
      <c r="E45" s="27" t="s">
        <v>18</v>
      </c>
      <c r="F45" s="26"/>
      <c r="G45" s="25"/>
      <c r="H45" s="25" t="s">
        <v>18</v>
      </c>
      <c r="I45" s="25"/>
      <c r="J45" s="25"/>
      <c r="K45" s="25"/>
      <c r="L45" s="25"/>
      <c r="M45" s="25"/>
      <c r="N45" s="25"/>
      <c r="O45" s="62" t="s">
        <v>13</v>
      </c>
      <c r="P45" s="63">
        <v>46120</v>
      </c>
      <c r="Q45" s="24">
        <v>1</v>
      </c>
      <c r="R45" s="24">
        <v>2</v>
      </c>
      <c r="S45" s="23">
        <v>3</v>
      </c>
      <c r="T45" s="23">
        <v>4</v>
      </c>
      <c r="U45" s="23">
        <v>5</v>
      </c>
      <c r="V45" s="24">
        <v>6</v>
      </c>
      <c r="W45" s="24">
        <v>7</v>
      </c>
      <c r="X45" s="32">
        <v>8</v>
      </c>
      <c r="Y45" s="24">
        <v>9</v>
      </c>
      <c r="Z45" s="24">
        <v>10</v>
      </c>
      <c r="AA45" s="23">
        <v>11</v>
      </c>
      <c r="AB45" s="23">
        <v>12</v>
      </c>
      <c r="AC45" s="24">
        <v>13</v>
      </c>
      <c r="AD45" s="24">
        <v>14</v>
      </c>
      <c r="AE45" s="24">
        <v>15</v>
      </c>
      <c r="AF45" s="24">
        <v>16</v>
      </c>
      <c r="AG45" s="24">
        <v>17</v>
      </c>
      <c r="AH45" s="23">
        <v>18</v>
      </c>
      <c r="AI45" s="23">
        <v>19</v>
      </c>
      <c r="AJ45" s="24">
        <v>20</v>
      </c>
      <c r="AK45" s="23">
        <v>21</v>
      </c>
      <c r="AL45" s="24">
        <v>22</v>
      </c>
      <c r="AM45" s="24">
        <v>23</v>
      </c>
      <c r="AN45" s="24">
        <v>24</v>
      </c>
      <c r="AO45" s="23">
        <v>25</v>
      </c>
      <c r="AP45" s="23">
        <v>26</v>
      </c>
      <c r="AQ45" s="24">
        <v>27</v>
      </c>
      <c r="AR45" s="24">
        <v>28</v>
      </c>
      <c r="AS45" s="24">
        <v>29</v>
      </c>
      <c r="AT45" s="24">
        <v>30</v>
      </c>
      <c r="AU45" s="45"/>
      <c r="AV45" s="22"/>
    </row>
    <row r="46" spans="1:48" ht="29" x14ac:dyDescent="0.35">
      <c r="A46" s="33" t="s">
        <v>452</v>
      </c>
      <c r="B46" s="35" t="s">
        <v>451</v>
      </c>
      <c r="C46" s="60">
        <v>46054</v>
      </c>
      <c r="D46" s="61" t="s">
        <v>450</v>
      </c>
      <c r="E46" s="27" t="s">
        <v>18</v>
      </c>
      <c r="F46" s="29"/>
      <c r="G46" s="25"/>
      <c r="H46" s="25" t="s">
        <v>18</v>
      </c>
      <c r="I46" s="25"/>
      <c r="J46" s="25"/>
      <c r="K46" s="25"/>
      <c r="L46" s="25"/>
      <c r="M46" s="25"/>
      <c r="N46" s="25"/>
      <c r="O46" s="62" t="s">
        <v>13</v>
      </c>
      <c r="P46" s="63">
        <v>46120</v>
      </c>
      <c r="Q46" s="24">
        <v>1</v>
      </c>
      <c r="R46" s="24">
        <v>2</v>
      </c>
      <c r="S46" s="23">
        <v>3</v>
      </c>
      <c r="T46" s="23">
        <v>4</v>
      </c>
      <c r="U46" s="23">
        <v>5</v>
      </c>
      <c r="V46" s="24">
        <v>6</v>
      </c>
      <c r="W46" s="24">
        <v>7</v>
      </c>
      <c r="X46" s="32">
        <v>8</v>
      </c>
      <c r="Y46" s="24">
        <v>9</v>
      </c>
      <c r="Z46" s="24">
        <v>10</v>
      </c>
      <c r="AA46" s="23">
        <v>11</v>
      </c>
      <c r="AB46" s="23">
        <v>12</v>
      </c>
      <c r="AC46" s="24">
        <v>13</v>
      </c>
      <c r="AD46" s="24">
        <v>14</v>
      </c>
      <c r="AE46" s="24">
        <v>15</v>
      </c>
      <c r="AF46" s="24">
        <v>16</v>
      </c>
      <c r="AG46" s="24">
        <v>17</v>
      </c>
      <c r="AH46" s="23">
        <v>18</v>
      </c>
      <c r="AI46" s="23">
        <v>19</v>
      </c>
      <c r="AJ46" s="24">
        <v>20</v>
      </c>
      <c r="AK46" s="23">
        <v>21</v>
      </c>
      <c r="AL46" s="24">
        <v>22</v>
      </c>
      <c r="AM46" s="24">
        <v>23</v>
      </c>
      <c r="AN46" s="24">
        <v>24</v>
      </c>
      <c r="AO46" s="23">
        <v>25</v>
      </c>
      <c r="AP46" s="23">
        <v>26</v>
      </c>
      <c r="AQ46" s="24">
        <v>27</v>
      </c>
      <c r="AR46" s="24">
        <v>28</v>
      </c>
      <c r="AS46" s="24">
        <v>29</v>
      </c>
      <c r="AT46" s="24">
        <v>30</v>
      </c>
      <c r="AU46" s="45"/>
      <c r="AV46" s="22"/>
    </row>
    <row r="47" spans="1:48" ht="29" x14ac:dyDescent="0.35">
      <c r="A47" s="35" t="s">
        <v>124</v>
      </c>
      <c r="B47" s="35" t="s">
        <v>449</v>
      </c>
      <c r="C47" s="60">
        <v>46082</v>
      </c>
      <c r="D47" s="61" t="s">
        <v>448</v>
      </c>
      <c r="E47" s="27" t="s">
        <v>18</v>
      </c>
      <c r="F47" s="29"/>
      <c r="G47" s="25"/>
      <c r="H47" s="25" t="s">
        <v>18</v>
      </c>
      <c r="I47" s="25"/>
      <c r="J47" s="25"/>
      <c r="K47" s="25"/>
      <c r="L47" s="25"/>
      <c r="M47" s="25"/>
      <c r="N47" s="25"/>
      <c r="O47" s="62" t="s">
        <v>13</v>
      </c>
      <c r="P47" s="63">
        <v>46121</v>
      </c>
      <c r="Q47" s="24">
        <v>1</v>
      </c>
      <c r="R47" s="24">
        <v>2</v>
      </c>
      <c r="S47" s="23">
        <v>3</v>
      </c>
      <c r="T47" s="23">
        <v>4</v>
      </c>
      <c r="U47" s="23">
        <v>5</v>
      </c>
      <c r="V47" s="24">
        <v>6</v>
      </c>
      <c r="W47" s="24">
        <v>7</v>
      </c>
      <c r="X47" s="24">
        <v>8</v>
      </c>
      <c r="Y47" s="32">
        <v>9</v>
      </c>
      <c r="Z47" s="24">
        <v>10</v>
      </c>
      <c r="AA47" s="23">
        <v>11</v>
      </c>
      <c r="AB47" s="23">
        <v>12</v>
      </c>
      <c r="AC47" s="24">
        <v>13</v>
      </c>
      <c r="AD47" s="24">
        <v>14</v>
      </c>
      <c r="AE47" s="24">
        <v>15</v>
      </c>
      <c r="AF47" s="24">
        <v>16</v>
      </c>
      <c r="AG47" s="24">
        <v>17</v>
      </c>
      <c r="AH47" s="23">
        <v>18</v>
      </c>
      <c r="AI47" s="23">
        <v>19</v>
      </c>
      <c r="AJ47" s="24">
        <v>20</v>
      </c>
      <c r="AK47" s="23">
        <v>21</v>
      </c>
      <c r="AL47" s="24">
        <v>22</v>
      </c>
      <c r="AM47" s="24">
        <v>23</v>
      </c>
      <c r="AN47" s="24">
        <v>24</v>
      </c>
      <c r="AO47" s="23">
        <v>25</v>
      </c>
      <c r="AP47" s="23">
        <v>26</v>
      </c>
      <c r="AQ47" s="24">
        <v>27</v>
      </c>
      <c r="AR47" s="24">
        <v>28</v>
      </c>
      <c r="AS47" s="24">
        <v>29</v>
      </c>
      <c r="AT47" s="24">
        <v>30</v>
      </c>
      <c r="AU47" s="45"/>
      <c r="AV47" s="22"/>
    </row>
    <row r="48" spans="1:48" ht="29" x14ac:dyDescent="0.35">
      <c r="A48" s="35" t="s">
        <v>295</v>
      </c>
      <c r="B48" s="35" t="s">
        <v>447</v>
      </c>
      <c r="C48" s="60">
        <v>46082</v>
      </c>
      <c r="D48" s="61" t="s">
        <v>446</v>
      </c>
      <c r="E48" s="27" t="s">
        <v>18</v>
      </c>
      <c r="F48" s="26"/>
      <c r="G48" s="25"/>
      <c r="H48" s="25" t="s">
        <v>18</v>
      </c>
      <c r="I48" s="25"/>
      <c r="J48" s="25"/>
      <c r="K48" s="25"/>
      <c r="L48" s="25"/>
      <c r="M48" s="25"/>
      <c r="N48" s="25"/>
      <c r="O48" s="62" t="s">
        <v>13</v>
      </c>
      <c r="P48" s="63">
        <v>46121</v>
      </c>
      <c r="Q48" s="24">
        <v>1</v>
      </c>
      <c r="R48" s="24">
        <v>2</v>
      </c>
      <c r="S48" s="23">
        <v>3</v>
      </c>
      <c r="T48" s="23">
        <v>4</v>
      </c>
      <c r="U48" s="23">
        <v>5</v>
      </c>
      <c r="V48" s="24">
        <v>6</v>
      </c>
      <c r="W48" s="24">
        <v>7</v>
      </c>
      <c r="X48" s="24">
        <v>8</v>
      </c>
      <c r="Y48" s="32">
        <v>9</v>
      </c>
      <c r="Z48" s="24">
        <v>10</v>
      </c>
      <c r="AA48" s="23">
        <v>11</v>
      </c>
      <c r="AB48" s="23">
        <v>12</v>
      </c>
      <c r="AC48" s="24">
        <v>13</v>
      </c>
      <c r="AD48" s="24">
        <v>14</v>
      </c>
      <c r="AE48" s="24">
        <v>15</v>
      </c>
      <c r="AF48" s="24">
        <v>16</v>
      </c>
      <c r="AG48" s="24">
        <v>17</v>
      </c>
      <c r="AH48" s="23">
        <v>18</v>
      </c>
      <c r="AI48" s="23">
        <v>19</v>
      </c>
      <c r="AJ48" s="24">
        <v>20</v>
      </c>
      <c r="AK48" s="23">
        <v>21</v>
      </c>
      <c r="AL48" s="24">
        <v>22</v>
      </c>
      <c r="AM48" s="24">
        <v>23</v>
      </c>
      <c r="AN48" s="24">
        <v>24</v>
      </c>
      <c r="AO48" s="23">
        <v>25</v>
      </c>
      <c r="AP48" s="23">
        <v>26</v>
      </c>
      <c r="AQ48" s="24">
        <v>27</v>
      </c>
      <c r="AR48" s="24">
        <v>28</v>
      </c>
      <c r="AS48" s="24">
        <v>29</v>
      </c>
      <c r="AT48" s="24">
        <v>30</v>
      </c>
      <c r="AU48" s="45"/>
      <c r="AV48" s="22"/>
    </row>
    <row r="49" spans="1:48" ht="29" x14ac:dyDescent="0.35">
      <c r="A49" s="35" t="s">
        <v>445</v>
      </c>
      <c r="B49" s="35" t="s">
        <v>444</v>
      </c>
      <c r="C49" s="60">
        <v>46054</v>
      </c>
      <c r="D49" s="61" t="s">
        <v>434</v>
      </c>
      <c r="E49" s="27" t="s">
        <v>443</v>
      </c>
      <c r="F49" s="26" t="s">
        <v>442</v>
      </c>
      <c r="G49" s="25"/>
      <c r="H49" s="25"/>
      <c r="I49" s="25"/>
      <c r="J49" s="25"/>
      <c r="K49" s="25"/>
      <c r="L49" s="25"/>
      <c r="M49" s="25"/>
      <c r="N49" s="25"/>
      <c r="O49" s="62" t="s">
        <v>13</v>
      </c>
      <c r="P49" s="63">
        <v>46121</v>
      </c>
      <c r="Q49" s="24">
        <v>1</v>
      </c>
      <c r="R49" s="24">
        <v>2</v>
      </c>
      <c r="S49" s="23">
        <v>3</v>
      </c>
      <c r="T49" s="23">
        <v>4</v>
      </c>
      <c r="U49" s="23">
        <v>5</v>
      </c>
      <c r="V49" s="24">
        <v>6</v>
      </c>
      <c r="W49" s="24">
        <v>7</v>
      </c>
      <c r="X49" s="24">
        <v>8</v>
      </c>
      <c r="Y49" s="32">
        <v>9</v>
      </c>
      <c r="Z49" s="24">
        <v>10</v>
      </c>
      <c r="AA49" s="23">
        <v>11</v>
      </c>
      <c r="AB49" s="23">
        <v>12</v>
      </c>
      <c r="AC49" s="24">
        <v>13</v>
      </c>
      <c r="AD49" s="24">
        <v>14</v>
      </c>
      <c r="AE49" s="24">
        <v>15</v>
      </c>
      <c r="AF49" s="24">
        <v>16</v>
      </c>
      <c r="AG49" s="24">
        <v>17</v>
      </c>
      <c r="AH49" s="23">
        <v>18</v>
      </c>
      <c r="AI49" s="23">
        <v>19</v>
      </c>
      <c r="AJ49" s="24">
        <v>20</v>
      </c>
      <c r="AK49" s="23">
        <v>21</v>
      </c>
      <c r="AL49" s="24">
        <v>22</v>
      </c>
      <c r="AM49" s="24">
        <v>23</v>
      </c>
      <c r="AN49" s="24">
        <v>24</v>
      </c>
      <c r="AO49" s="23">
        <v>25</v>
      </c>
      <c r="AP49" s="23">
        <v>26</v>
      </c>
      <c r="AQ49" s="24">
        <v>27</v>
      </c>
      <c r="AR49" s="24">
        <v>28</v>
      </c>
      <c r="AS49" s="24">
        <v>29</v>
      </c>
      <c r="AT49" s="24">
        <v>30</v>
      </c>
      <c r="AU49" s="45"/>
      <c r="AV49" s="22" t="s">
        <v>441</v>
      </c>
    </row>
    <row r="50" spans="1:48" ht="29" x14ac:dyDescent="0.35">
      <c r="A50" s="35" t="s">
        <v>440</v>
      </c>
      <c r="B50" s="35" t="s">
        <v>439</v>
      </c>
      <c r="C50" s="60">
        <v>46054</v>
      </c>
      <c r="D50" s="61" t="s">
        <v>434</v>
      </c>
      <c r="E50" s="27" t="s">
        <v>438</v>
      </c>
      <c r="F50" s="26" t="s">
        <v>437</v>
      </c>
      <c r="G50" s="25"/>
      <c r="H50" s="25"/>
      <c r="I50" s="25"/>
      <c r="J50" s="25"/>
      <c r="K50" s="25"/>
      <c r="L50" s="25"/>
      <c r="M50" s="25"/>
      <c r="N50" s="25"/>
      <c r="O50" s="62" t="s">
        <v>13</v>
      </c>
      <c r="P50" s="63">
        <v>46121</v>
      </c>
      <c r="Q50" s="24">
        <v>1</v>
      </c>
      <c r="R50" s="24">
        <v>2</v>
      </c>
      <c r="S50" s="23">
        <v>3</v>
      </c>
      <c r="T50" s="23">
        <v>4</v>
      </c>
      <c r="U50" s="23">
        <v>5</v>
      </c>
      <c r="V50" s="24">
        <v>6</v>
      </c>
      <c r="W50" s="24">
        <v>7</v>
      </c>
      <c r="X50" s="24">
        <v>8</v>
      </c>
      <c r="Y50" s="32">
        <v>9</v>
      </c>
      <c r="Z50" s="24">
        <v>10</v>
      </c>
      <c r="AA50" s="23">
        <v>11</v>
      </c>
      <c r="AB50" s="23">
        <v>12</v>
      </c>
      <c r="AC50" s="24">
        <v>13</v>
      </c>
      <c r="AD50" s="24">
        <v>14</v>
      </c>
      <c r="AE50" s="24">
        <v>15</v>
      </c>
      <c r="AF50" s="24">
        <v>16</v>
      </c>
      <c r="AG50" s="24">
        <v>17</v>
      </c>
      <c r="AH50" s="23">
        <v>18</v>
      </c>
      <c r="AI50" s="23">
        <v>19</v>
      </c>
      <c r="AJ50" s="24">
        <v>20</v>
      </c>
      <c r="AK50" s="23">
        <v>21</v>
      </c>
      <c r="AL50" s="24">
        <v>22</v>
      </c>
      <c r="AM50" s="24">
        <v>23</v>
      </c>
      <c r="AN50" s="24">
        <v>24</v>
      </c>
      <c r="AO50" s="23">
        <v>25</v>
      </c>
      <c r="AP50" s="23">
        <v>26</v>
      </c>
      <c r="AQ50" s="24">
        <v>27</v>
      </c>
      <c r="AR50" s="24">
        <v>28</v>
      </c>
      <c r="AS50" s="24">
        <v>29</v>
      </c>
      <c r="AT50" s="24">
        <v>30</v>
      </c>
      <c r="AU50" s="45"/>
      <c r="AV50" s="22" t="s">
        <v>436</v>
      </c>
    </row>
    <row r="51" spans="1:48" ht="43.5" x14ac:dyDescent="0.35">
      <c r="A51" s="35" t="s">
        <v>403</v>
      </c>
      <c r="B51" s="35" t="s">
        <v>435</v>
      </c>
      <c r="C51" s="60">
        <v>46054</v>
      </c>
      <c r="D51" s="61" t="s">
        <v>434</v>
      </c>
      <c r="E51" s="27" t="s">
        <v>18</v>
      </c>
      <c r="F51" s="26"/>
      <c r="G51" s="25"/>
      <c r="H51" s="25" t="s">
        <v>18</v>
      </c>
      <c r="I51" s="25"/>
      <c r="J51" s="25"/>
      <c r="K51" s="25"/>
      <c r="L51" s="25"/>
      <c r="M51" s="25"/>
      <c r="N51" s="25"/>
      <c r="O51" s="62" t="s">
        <v>13</v>
      </c>
      <c r="P51" s="63">
        <v>46121</v>
      </c>
      <c r="Q51" s="24">
        <v>1</v>
      </c>
      <c r="R51" s="24">
        <v>2</v>
      </c>
      <c r="S51" s="23">
        <v>3</v>
      </c>
      <c r="T51" s="23">
        <v>4</v>
      </c>
      <c r="U51" s="23">
        <v>5</v>
      </c>
      <c r="V51" s="24">
        <v>6</v>
      </c>
      <c r="W51" s="24">
        <v>7</v>
      </c>
      <c r="X51" s="24">
        <v>8</v>
      </c>
      <c r="Y51" s="32">
        <v>9</v>
      </c>
      <c r="Z51" s="24">
        <v>10</v>
      </c>
      <c r="AA51" s="23">
        <v>11</v>
      </c>
      <c r="AB51" s="23">
        <v>12</v>
      </c>
      <c r="AC51" s="24">
        <v>13</v>
      </c>
      <c r="AD51" s="24">
        <v>14</v>
      </c>
      <c r="AE51" s="24">
        <v>15</v>
      </c>
      <c r="AF51" s="24">
        <v>16</v>
      </c>
      <c r="AG51" s="24">
        <v>17</v>
      </c>
      <c r="AH51" s="23">
        <v>18</v>
      </c>
      <c r="AI51" s="23">
        <v>19</v>
      </c>
      <c r="AJ51" s="24">
        <v>20</v>
      </c>
      <c r="AK51" s="23">
        <v>21</v>
      </c>
      <c r="AL51" s="24">
        <v>22</v>
      </c>
      <c r="AM51" s="24">
        <v>23</v>
      </c>
      <c r="AN51" s="24">
        <v>24</v>
      </c>
      <c r="AO51" s="23">
        <v>25</v>
      </c>
      <c r="AP51" s="23">
        <v>26</v>
      </c>
      <c r="AQ51" s="24">
        <v>27</v>
      </c>
      <c r="AR51" s="24">
        <v>28</v>
      </c>
      <c r="AS51" s="24">
        <v>29</v>
      </c>
      <c r="AT51" s="24">
        <v>30</v>
      </c>
      <c r="AU51" s="45"/>
      <c r="AV51" s="22" t="s">
        <v>399</v>
      </c>
    </row>
    <row r="52" spans="1:48" ht="29" x14ac:dyDescent="0.35">
      <c r="A52" s="33" t="s">
        <v>276</v>
      </c>
      <c r="B52" s="35" t="s">
        <v>321</v>
      </c>
      <c r="C52" s="60">
        <v>46113</v>
      </c>
      <c r="D52" s="61" t="s">
        <v>320</v>
      </c>
      <c r="E52" s="27" t="s">
        <v>18</v>
      </c>
      <c r="F52" s="29"/>
      <c r="G52" s="25"/>
      <c r="H52" s="25" t="s">
        <v>18</v>
      </c>
      <c r="I52" s="25"/>
      <c r="J52" s="25"/>
      <c r="K52" s="25"/>
      <c r="L52" s="25"/>
      <c r="M52" s="25"/>
      <c r="N52" s="25"/>
      <c r="O52" s="62" t="s">
        <v>13</v>
      </c>
      <c r="P52" s="63">
        <v>46121</v>
      </c>
      <c r="Q52" s="24">
        <v>1</v>
      </c>
      <c r="R52" s="24">
        <v>2</v>
      </c>
      <c r="S52" s="23">
        <v>3</v>
      </c>
      <c r="T52" s="23">
        <v>4</v>
      </c>
      <c r="U52" s="23">
        <v>5</v>
      </c>
      <c r="V52" s="24">
        <v>6</v>
      </c>
      <c r="W52" s="24">
        <v>7</v>
      </c>
      <c r="X52" s="24">
        <v>8</v>
      </c>
      <c r="Y52" s="32">
        <v>9</v>
      </c>
      <c r="Z52" s="24">
        <v>10</v>
      </c>
      <c r="AA52" s="23">
        <v>11</v>
      </c>
      <c r="AB52" s="23">
        <v>12</v>
      </c>
      <c r="AC52" s="24">
        <v>13</v>
      </c>
      <c r="AD52" s="24">
        <v>14</v>
      </c>
      <c r="AE52" s="24">
        <v>15</v>
      </c>
      <c r="AF52" s="24">
        <v>16</v>
      </c>
      <c r="AG52" s="24">
        <v>17</v>
      </c>
      <c r="AH52" s="23">
        <v>18</v>
      </c>
      <c r="AI52" s="23">
        <v>19</v>
      </c>
      <c r="AJ52" s="24">
        <v>20</v>
      </c>
      <c r="AK52" s="23">
        <v>21</v>
      </c>
      <c r="AL52" s="24">
        <v>22</v>
      </c>
      <c r="AM52" s="24">
        <v>23</v>
      </c>
      <c r="AN52" s="24">
        <v>24</v>
      </c>
      <c r="AO52" s="23">
        <v>25</v>
      </c>
      <c r="AP52" s="23">
        <v>26</v>
      </c>
      <c r="AQ52" s="24">
        <v>27</v>
      </c>
      <c r="AR52" s="24">
        <v>28</v>
      </c>
      <c r="AS52" s="24">
        <v>29</v>
      </c>
      <c r="AT52" s="24">
        <v>30</v>
      </c>
      <c r="AU52" s="45"/>
      <c r="AV52" s="22"/>
    </row>
    <row r="53" spans="1:48" ht="29" x14ac:dyDescent="0.35">
      <c r="A53" s="33" t="s">
        <v>169</v>
      </c>
      <c r="B53" s="35" t="s">
        <v>430</v>
      </c>
      <c r="C53" s="60">
        <v>46054</v>
      </c>
      <c r="D53" s="61" t="s">
        <v>429</v>
      </c>
      <c r="E53" s="27" t="s">
        <v>18</v>
      </c>
      <c r="F53" s="29"/>
      <c r="G53" s="25"/>
      <c r="H53" s="25" t="s">
        <v>18</v>
      </c>
      <c r="I53" s="25"/>
      <c r="J53" s="25"/>
      <c r="K53" s="25"/>
      <c r="L53" s="25"/>
      <c r="M53" s="25"/>
      <c r="N53" s="25"/>
      <c r="O53" s="62" t="s">
        <v>13</v>
      </c>
      <c r="P53" s="63">
        <v>46121</v>
      </c>
      <c r="Q53" s="24">
        <v>1</v>
      </c>
      <c r="R53" s="24">
        <v>2</v>
      </c>
      <c r="S53" s="23">
        <v>3</v>
      </c>
      <c r="T53" s="23">
        <v>4</v>
      </c>
      <c r="U53" s="23">
        <v>5</v>
      </c>
      <c r="V53" s="24">
        <v>6</v>
      </c>
      <c r="W53" s="24">
        <v>7</v>
      </c>
      <c r="X53" s="24">
        <v>8</v>
      </c>
      <c r="Y53" s="32">
        <v>9</v>
      </c>
      <c r="Z53" s="24">
        <v>10</v>
      </c>
      <c r="AA53" s="23">
        <v>11</v>
      </c>
      <c r="AB53" s="23">
        <v>12</v>
      </c>
      <c r="AC53" s="24">
        <v>13</v>
      </c>
      <c r="AD53" s="24">
        <v>14</v>
      </c>
      <c r="AE53" s="24">
        <v>15</v>
      </c>
      <c r="AF53" s="24">
        <v>16</v>
      </c>
      <c r="AG53" s="24">
        <v>17</v>
      </c>
      <c r="AH53" s="23">
        <v>18</v>
      </c>
      <c r="AI53" s="23">
        <v>19</v>
      </c>
      <c r="AJ53" s="24">
        <v>20</v>
      </c>
      <c r="AK53" s="23">
        <v>21</v>
      </c>
      <c r="AL53" s="24">
        <v>22</v>
      </c>
      <c r="AM53" s="24">
        <v>23</v>
      </c>
      <c r="AN53" s="24">
        <v>24</v>
      </c>
      <c r="AO53" s="23">
        <v>25</v>
      </c>
      <c r="AP53" s="23">
        <v>26</v>
      </c>
      <c r="AQ53" s="24">
        <v>27</v>
      </c>
      <c r="AR53" s="24">
        <v>28</v>
      </c>
      <c r="AS53" s="24">
        <v>29</v>
      </c>
      <c r="AT53" s="24">
        <v>30</v>
      </c>
      <c r="AU53" s="45"/>
      <c r="AV53" s="22" t="s">
        <v>374</v>
      </c>
    </row>
    <row r="54" spans="1:48" ht="29" x14ac:dyDescent="0.35">
      <c r="A54" s="33" t="s">
        <v>178</v>
      </c>
      <c r="B54" s="35" t="s">
        <v>428</v>
      </c>
      <c r="C54" s="60">
        <v>46082</v>
      </c>
      <c r="D54" s="61" t="s">
        <v>424</v>
      </c>
      <c r="E54" s="27" t="s">
        <v>341</v>
      </c>
      <c r="F54" s="26" t="s">
        <v>427</v>
      </c>
      <c r="G54" s="25"/>
      <c r="H54" s="25"/>
      <c r="I54" s="25"/>
      <c r="J54" s="25"/>
      <c r="K54" s="25"/>
      <c r="L54" s="25"/>
      <c r="M54" s="25"/>
      <c r="N54" s="25"/>
      <c r="O54" s="62" t="s">
        <v>13</v>
      </c>
      <c r="P54" s="63">
        <v>46121</v>
      </c>
      <c r="Q54" s="24">
        <v>1</v>
      </c>
      <c r="R54" s="24">
        <v>2</v>
      </c>
      <c r="S54" s="23">
        <v>3</v>
      </c>
      <c r="T54" s="23">
        <v>4</v>
      </c>
      <c r="U54" s="23">
        <v>5</v>
      </c>
      <c r="V54" s="24">
        <v>6</v>
      </c>
      <c r="W54" s="24">
        <v>7</v>
      </c>
      <c r="X54" s="24">
        <v>8</v>
      </c>
      <c r="Y54" s="32">
        <v>9</v>
      </c>
      <c r="Z54" s="24">
        <v>10</v>
      </c>
      <c r="AA54" s="23">
        <v>11</v>
      </c>
      <c r="AB54" s="23">
        <v>12</v>
      </c>
      <c r="AC54" s="24">
        <v>13</v>
      </c>
      <c r="AD54" s="24">
        <v>14</v>
      </c>
      <c r="AE54" s="24">
        <v>15</v>
      </c>
      <c r="AF54" s="24">
        <v>16</v>
      </c>
      <c r="AG54" s="24">
        <v>17</v>
      </c>
      <c r="AH54" s="23">
        <v>18</v>
      </c>
      <c r="AI54" s="23">
        <v>19</v>
      </c>
      <c r="AJ54" s="24">
        <v>20</v>
      </c>
      <c r="AK54" s="23">
        <v>21</v>
      </c>
      <c r="AL54" s="24">
        <v>22</v>
      </c>
      <c r="AM54" s="24">
        <v>23</v>
      </c>
      <c r="AN54" s="24">
        <v>24</v>
      </c>
      <c r="AO54" s="23">
        <v>25</v>
      </c>
      <c r="AP54" s="23">
        <v>26</v>
      </c>
      <c r="AQ54" s="24">
        <v>27</v>
      </c>
      <c r="AR54" s="24">
        <v>28</v>
      </c>
      <c r="AS54" s="24">
        <v>29</v>
      </c>
      <c r="AT54" s="24">
        <v>30</v>
      </c>
      <c r="AU54" s="45"/>
      <c r="AV54" s="22"/>
    </row>
    <row r="55" spans="1:48" ht="29" x14ac:dyDescent="0.35">
      <c r="A55" s="33" t="s">
        <v>426</v>
      </c>
      <c r="B55" s="35" t="s">
        <v>425</v>
      </c>
      <c r="C55" s="60">
        <v>46082</v>
      </c>
      <c r="D55" s="61" t="s">
        <v>424</v>
      </c>
      <c r="E55" s="27" t="s">
        <v>307</v>
      </c>
      <c r="F55" s="29" t="s">
        <v>306</v>
      </c>
      <c r="G55" s="25"/>
      <c r="H55" s="25"/>
      <c r="I55" s="25"/>
      <c r="J55" s="25"/>
      <c r="K55" s="25"/>
      <c r="L55" s="25"/>
      <c r="M55" s="25"/>
      <c r="N55" s="25"/>
      <c r="O55" s="62" t="s">
        <v>13</v>
      </c>
      <c r="P55" s="63">
        <v>46121</v>
      </c>
      <c r="Q55" s="24">
        <v>1</v>
      </c>
      <c r="R55" s="24">
        <v>2</v>
      </c>
      <c r="S55" s="23">
        <v>3</v>
      </c>
      <c r="T55" s="23">
        <v>4</v>
      </c>
      <c r="U55" s="23">
        <v>5</v>
      </c>
      <c r="V55" s="24">
        <v>6</v>
      </c>
      <c r="W55" s="24">
        <v>7</v>
      </c>
      <c r="X55" s="24">
        <v>8</v>
      </c>
      <c r="Y55" s="32">
        <v>9</v>
      </c>
      <c r="Z55" s="24">
        <v>10</v>
      </c>
      <c r="AA55" s="23">
        <v>11</v>
      </c>
      <c r="AB55" s="23">
        <v>12</v>
      </c>
      <c r="AC55" s="24">
        <v>13</v>
      </c>
      <c r="AD55" s="24">
        <v>14</v>
      </c>
      <c r="AE55" s="24">
        <v>15</v>
      </c>
      <c r="AF55" s="24">
        <v>16</v>
      </c>
      <c r="AG55" s="24">
        <v>17</v>
      </c>
      <c r="AH55" s="23">
        <v>18</v>
      </c>
      <c r="AI55" s="23">
        <v>19</v>
      </c>
      <c r="AJ55" s="24">
        <v>20</v>
      </c>
      <c r="AK55" s="23">
        <v>21</v>
      </c>
      <c r="AL55" s="24">
        <v>22</v>
      </c>
      <c r="AM55" s="24">
        <v>23</v>
      </c>
      <c r="AN55" s="24">
        <v>24</v>
      </c>
      <c r="AO55" s="23">
        <v>25</v>
      </c>
      <c r="AP55" s="23">
        <v>26</v>
      </c>
      <c r="AQ55" s="24">
        <v>27</v>
      </c>
      <c r="AR55" s="24">
        <v>28</v>
      </c>
      <c r="AS55" s="24">
        <v>29</v>
      </c>
      <c r="AT55" s="24">
        <v>30</v>
      </c>
      <c r="AU55" s="45"/>
      <c r="AV55" s="22"/>
    </row>
    <row r="56" spans="1:48" ht="58" x14ac:dyDescent="0.35">
      <c r="A56" s="33" t="s">
        <v>51</v>
      </c>
      <c r="B56" s="35" t="s">
        <v>125</v>
      </c>
      <c r="C56" s="60">
        <v>46082</v>
      </c>
      <c r="D56" s="61" t="s">
        <v>18</v>
      </c>
      <c r="E56" s="27" t="s">
        <v>18</v>
      </c>
      <c r="F56" s="29"/>
      <c r="G56" s="25"/>
      <c r="H56" s="25" t="s">
        <v>18</v>
      </c>
      <c r="I56" s="25"/>
      <c r="J56" s="25"/>
      <c r="K56" s="25"/>
      <c r="L56" s="25"/>
      <c r="M56" s="25"/>
      <c r="N56" s="25"/>
      <c r="O56" s="62" t="s">
        <v>13</v>
      </c>
      <c r="P56" s="63">
        <v>46121</v>
      </c>
      <c r="Q56" s="24">
        <v>1</v>
      </c>
      <c r="R56" s="24">
        <v>2</v>
      </c>
      <c r="S56" s="23">
        <v>3</v>
      </c>
      <c r="T56" s="23">
        <v>4</v>
      </c>
      <c r="U56" s="23">
        <v>5</v>
      </c>
      <c r="V56" s="24">
        <v>6</v>
      </c>
      <c r="W56" s="24">
        <v>7</v>
      </c>
      <c r="X56" s="24">
        <v>8</v>
      </c>
      <c r="Y56" s="32">
        <v>9</v>
      </c>
      <c r="Z56" s="24">
        <v>10</v>
      </c>
      <c r="AA56" s="23">
        <v>11</v>
      </c>
      <c r="AB56" s="23">
        <v>12</v>
      </c>
      <c r="AC56" s="24">
        <v>13</v>
      </c>
      <c r="AD56" s="24">
        <v>14</v>
      </c>
      <c r="AE56" s="24">
        <v>15</v>
      </c>
      <c r="AF56" s="24">
        <v>16</v>
      </c>
      <c r="AG56" s="24">
        <v>17</v>
      </c>
      <c r="AH56" s="23">
        <v>18</v>
      </c>
      <c r="AI56" s="23">
        <v>19</v>
      </c>
      <c r="AJ56" s="24">
        <v>20</v>
      </c>
      <c r="AK56" s="23">
        <v>21</v>
      </c>
      <c r="AL56" s="24">
        <v>22</v>
      </c>
      <c r="AM56" s="24">
        <v>23</v>
      </c>
      <c r="AN56" s="24">
        <v>24</v>
      </c>
      <c r="AO56" s="23">
        <v>25</v>
      </c>
      <c r="AP56" s="23">
        <v>26</v>
      </c>
      <c r="AQ56" s="24">
        <v>27</v>
      </c>
      <c r="AR56" s="24">
        <v>28</v>
      </c>
      <c r="AS56" s="24">
        <v>29</v>
      </c>
      <c r="AT56" s="24">
        <v>30</v>
      </c>
      <c r="AU56" s="45"/>
      <c r="AV56" s="22"/>
    </row>
    <row r="57" spans="1:48" ht="29" x14ac:dyDescent="0.35">
      <c r="A57" s="35" t="s">
        <v>484</v>
      </c>
      <c r="B57" s="35" t="s">
        <v>513</v>
      </c>
      <c r="C57" s="60">
        <v>46113</v>
      </c>
      <c r="D57" s="61" t="s">
        <v>1045</v>
      </c>
      <c r="E57" s="27" t="s">
        <v>18</v>
      </c>
      <c r="F57" s="29"/>
      <c r="G57" s="25"/>
      <c r="H57" s="25" t="s">
        <v>18</v>
      </c>
      <c r="I57" s="25"/>
      <c r="J57" s="25"/>
      <c r="K57" s="25"/>
      <c r="L57" s="25"/>
      <c r="M57" s="25"/>
      <c r="N57" s="25"/>
      <c r="O57" s="62" t="s">
        <v>13</v>
      </c>
      <c r="P57" s="63">
        <v>46114</v>
      </c>
      <c r="Q57" s="24">
        <v>1</v>
      </c>
      <c r="R57" s="56">
        <v>2</v>
      </c>
      <c r="S57" s="23">
        <v>3</v>
      </c>
      <c r="T57" s="23">
        <v>4</v>
      </c>
      <c r="U57" s="23">
        <v>5</v>
      </c>
      <c r="V57" s="24">
        <v>6</v>
      </c>
      <c r="W57" s="24">
        <v>7</v>
      </c>
      <c r="X57" s="24">
        <v>8</v>
      </c>
      <c r="Y57" s="24">
        <v>9</v>
      </c>
      <c r="Z57" s="32">
        <v>10</v>
      </c>
      <c r="AA57" s="23">
        <v>11</v>
      </c>
      <c r="AB57" s="23">
        <v>12</v>
      </c>
      <c r="AC57" s="24">
        <v>13</v>
      </c>
      <c r="AD57" s="24">
        <v>14</v>
      </c>
      <c r="AE57" s="24">
        <v>15</v>
      </c>
      <c r="AF57" s="24">
        <v>16</v>
      </c>
      <c r="AG57" s="24">
        <v>17</v>
      </c>
      <c r="AH57" s="23">
        <v>18</v>
      </c>
      <c r="AI57" s="23">
        <v>19</v>
      </c>
      <c r="AJ57" s="24">
        <v>20</v>
      </c>
      <c r="AK57" s="23">
        <v>21</v>
      </c>
      <c r="AL57" s="24">
        <v>22</v>
      </c>
      <c r="AM57" s="24">
        <v>23</v>
      </c>
      <c r="AN57" s="24">
        <v>24</v>
      </c>
      <c r="AO57" s="23">
        <v>25</v>
      </c>
      <c r="AP57" s="23">
        <v>26</v>
      </c>
      <c r="AQ57" s="24">
        <v>27</v>
      </c>
      <c r="AR57" s="24">
        <v>28</v>
      </c>
      <c r="AS57" s="24">
        <v>29</v>
      </c>
      <c r="AT57" s="24">
        <v>30</v>
      </c>
      <c r="AU57" s="45"/>
      <c r="AV57" s="22" t="s">
        <v>1044</v>
      </c>
    </row>
    <row r="58" spans="1:48" ht="29" x14ac:dyDescent="0.35">
      <c r="A58" s="35" t="s">
        <v>295</v>
      </c>
      <c r="B58" s="35" t="s">
        <v>423</v>
      </c>
      <c r="C58" s="60">
        <v>46082</v>
      </c>
      <c r="D58" s="61" t="s">
        <v>422</v>
      </c>
      <c r="E58" s="27" t="s">
        <v>18</v>
      </c>
      <c r="F58" s="29"/>
      <c r="G58" s="25"/>
      <c r="H58" s="25" t="s">
        <v>18</v>
      </c>
      <c r="I58" s="25"/>
      <c r="J58" s="25"/>
      <c r="K58" s="25"/>
      <c r="L58" s="25"/>
      <c r="M58" s="25"/>
      <c r="N58" s="25"/>
      <c r="O58" s="62" t="s">
        <v>13</v>
      </c>
      <c r="P58" s="63">
        <v>46122</v>
      </c>
      <c r="Q58" s="24">
        <v>1</v>
      </c>
      <c r="R58" s="24">
        <v>2</v>
      </c>
      <c r="S58" s="23">
        <v>3</v>
      </c>
      <c r="T58" s="23">
        <v>4</v>
      </c>
      <c r="U58" s="23">
        <v>5</v>
      </c>
      <c r="V58" s="24">
        <v>6</v>
      </c>
      <c r="W58" s="24">
        <v>7</v>
      </c>
      <c r="X58" s="24">
        <v>8</v>
      </c>
      <c r="Y58" s="24">
        <v>9</v>
      </c>
      <c r="Z58" s="32">
        <v>10</v>
      </c>
      <c r="AA58" s="23">
        <v>11</v>
      </c>
      <c r="AB58" s="23">
        <v>12</v>
      </c>
      <c r="AC58" s="24">
        <v>13</v>
      </c>
      <c r="AD58" s="24">
        <v>14</v>
      </c>
      <c r="AE58" s="24">
        <v>15</v>
      </c>
      <c r="AF58" s="24">
        <v>16</v>
      </c>
      <c r="AG58" s="24">
        <v>17</v>
      </c>
      <c r="AH58" s="23">
        <v>18</v>
      </c>
      <c r="AI58" s="23">
        <v>19</v>
      </c>
      <c r="AJ58" s="24">
        <v>20</v>
      </c>
      <c r="AK58" s="23">
        <v>21</v>
      </c>
      <c r="AL58" s="24">
        <v>22</v>
      </c>
      <c r="AM58" s="24">
        <v>23</v>
      </c>
      <c r="AN58" s="24">
        <v>24</v>
      </c>
      <c r="AO58" s="23">
        <v>25</v>
      </c>
      <c r="AP58" s="23">
        <v>26</v>
      </c>
      <c r="AQ58" s="24">
        <v>27</v>
      </c>
      <c r="AR58" s="24">
        <v>28</v>
      </c>
      <c r="AS58" s="24">
        <v>29</v>
      </c>
      <c r="AT58" s="24">
        <v>30</v>
      </c>
      <c r="AU58" s="45"/>
      <c r="AV58" s="22"/>
    </row>
    <row r="59" spans="1:48" ht="29" customHeight="1" x14ac:dyDescent="0.35">
      <c r="A59" s="76" t="s">
        <v>421</v>
      </c>
      <c r="B59" s="76" t="s">
        <v>420</v>
      </c>
      <c r="C59" s="60">
        <v>46054</v>
      </c>
      <c r="D59" s="61" t="s">
        <v>415</v>
      </c>
      <c r="E59" s="27" t="s">
        <v>419</v>
      </c>
      <c r="F59" s="29" t="s">
        <v>418</v>
      </c>
      <c r="G59" s="25" t="s">
        <v>417</v>
      </c>
      <c r="H59" s="25" t="s">
        <v>416</v>
      </c>
      <c r="I59" s="25"/>
      <c r="J59" s="25"/>
      <c r="K59" s="25"/>
      <c r="L59" s="25"/>
      <c r="M59" s="25"/>
      <c r="N59" s="25"/>
      <c r="O59" s="62" t="s">
        <v>13</v>
      </c>
      <c r="P59" s="63">
        <v>46122</v>
      </c>
      <c r="Q59" s="79">
        <v>1</v>
      </c>
      <c r="R59" s="79">
        <v>2</v>
      </c>
      <c r="S59" s="77">
        <v>3</v>
      </c>
      <c r="T59" s="77">
        <v>4</v>
      </c>
      <c r="U59" s="77">
        <v>5</v>
      </c>
      <c r="V59" s="79">
        <v>6</v>
      </c>
      <c r="W59" s="79">
        <v>7</v>
      </c>
      <c r="X59" s="79">
        <v>8</v>
      </c>
      <c r="Y59" s="79">
        <v>9</v>
      </c>
      <c r="Z59" s="78">
        <v>10</v>
      </c>
      <c r="AA59" s="77">
        <v>11</v>
      </c>
      <c r="AB59" s="77">
        <v>12</v>
      </c>
      <c r="AC59" s="79">
        <v>13</v>
      </c>
      <c r="AD59" s="79">
        <v>14</v>
      </c>
      <c r="AE59" s="79">
        <v>15</v>
      </c>
      <c r="AF59" s="79">
        <v>16</v>
      </c>
      <c r="AG59" s="79">
        <v>17</v>
      </c>
      <c r="AH59" s="77">
        <v>18</v>
      </c>
      <c r="AI59" s="77">
        <v>19</v>
      </c>
      <c r="AJ59" s="79">
        <v>20</v>
      </c>
      <c r="AK59" s="77">
        <v>21</v>
      </c>
      <c r="AL59" s="79">
        <v>22</v>
      </c>
      <c r="AM59" s="79">
        <v>23</v>
      </c>
      <c r="AN59" s="79">
        <v>24</v>
      </c>
      <c r="AO59" s="77">
        <v>25</v>
      </c>
      <c r="AP59" s="77">
        <v>26</v>
      </c>
      <c r="AQ59" s="79">
        <v>27</v>
      </c>
      <c r="AR59" s="79">
        <v>28</v>
      </c>
      <c r="AS59" s="79">
        <v>29</v>
      </c>
      <c r="AT59" s="79">
        <v>30</v>
      </c>
      <c r="AU59" s="81"/>
      <c r="AV59" s="22"/>
    </row>
    <row r="60" spans="1:48" ht="29" x14ac:dyDescent="0.35">
      <c r="A60" s="76"/>
      <c r="B60" s="76"/>
      <c r="C60" s="60">
        <v>46054</v>
      </c>
      <c r="D60" s="61" t="s">
        <v>415</v>
      </c>
      <c r="E60" s="27" t="s">
        <v>414</v>
      </c>
      <c r="F60" s="29" t="s">
        <v>413</v>
      </c>
      <c r="G60" s="25"/>
      <c r="H60" s="25"/>
      <c r="I60" s="25"/>
      <c r="J60" s="25"/>
      <c r="K60" s="25"/>
      <c r="L60" s="25"/>
      <c r="M60" s="25"/>
      <c r="N60" s="25"/>
      <c r="O60" s="62" t="s">
        <v>13</v>
      </c>
      <c r="P60" s="63">
        <v>46122</v>
      </c>
      <c r="Q60" s="79"/>
      <c r="R60" s="79"/>
      <c r="S60" s="77"/>
      <c r="T60" s="77"/>
      <c r="U60" s="77"/>
      <c r="V60" s="79"/>
      <c r="W60" s="79"/>
      <c r="X60" s="79"/>
      <c r="Y60" s="79"/>
      <c r="Z60" s="78"/>
      <c r="AA60" s="77"/>
      <c r="AB60" s="77"/>
      <c r="AC60" s="79"/>
      <c r="AD60" s="79"/>
      <c r="AE60" s="79"/>
      <c r="AF60" s="79"/>
      <c r="AG60" s="79"/>
      <c r="AH60" s="77"/>
      <c r="AI60" s="77"/>
      <c r="AJ60" s="79"/>
      <c r="AK60" s="77"/>
      <c r="AL60" s="79"/>
      <c r="AM60" s="79"/>
      <c r="AN60" s="79"/>
      <c r="AO60" s="77"/>
      <c r="AP60" s="77"/>
      <c r="AQ60" s="79"/>
      <c r="AR60" s="79"/>
      <c r="AS60" s="79"/>
      <c r="AT60" s="79"/>
      <c r="AU60" s="81"/>
      <c r="AV60" s="22"/>
    </row>
    <row r="61" spans="1:48" ht="43.5" x14ac:dyDescent="0.35">
      <c r="A61" s="35" t="s">
        <v>19</v>
      </c>
      <c r="B61" s="35" t="s">
        <v>37</v>
      </c>
      <c r="C61" s="60" t="s">
        <v>18</v>
      </c>
      <c r="D61" s="61" t="s">
        <v>18</v>
      </c>
      <c r="E61" s="27" t="s">
        <v>17</v>
      </c>
      <c r="F61" s="29" t="s">
        <v>16</v>
      </c>
      <c r="G61" s="25" t="s">
        <v>15</v>
      </c>
      <c r="H61" s="25" t="s">
        <v>14</v>
      </c>
      <c r="I61" s="25"/>
      <c r="J61" s="25"/>
      <c r="K61" s="25"/>
      <c r="L61" s="25"/>
      <c r="M61" s="25"/>
      <c r="N61" s="25"/>
      <c r="O61" s="62" t="s">
        <v>13</v>
      </c>
      <c r="P61" s="63">
        <v>46122</v>
      </c>
      <c r="Q61" s="24">
        <v>1</v>
      </c>
      <c r="R61" s="24">
        <v>2</v>
      </c>
      <c r="S61" s="23">
        <v>3</v>
      </c>
      <c r="T61" s="23">
        <v>4</v>
      </c>
      <c r="U61" s="23">
        <v>5</v>
      </c>
      <c r="V61" s="24">
        <v>6</v>
      </c>
      <c r="W61" s="24">
        <v>7</v>
      </c>
      <c r="X61" s="24">
        <v>8</v>
      </c>
      <c r="Y61" s="24">
        <v>9</v>
      </c>
      <c r="Z61" s="32">
        <v>10</v>
      </c>
      <c r="AA61" s="23">
        <v>11</v>
      </c>
      <c r="AB61" s="23">
        <v>12</v>
      </c>
      <c r="AC61" s="24">
        <v>13</v>
      </c>
      <c r="AD61" s="24">
        <v>14</v>
      </c>
      <c r="AE61" s="24">
        <v>15</v>
      </c>
      <c r="AF61" s="24">
        <v>16</v>
      </c>
      <c r="AG61" s="24">
        <v>17</v>
      </c>
      <c r="AH61" s="23">
        <v>18</v>
      </c>
      <c r="AI61" s="23">
        <v>19</v>
      </c>
      <c r="AJ61" s="24">
        <v>20</v>
      </c>
      <c r="AK61" s="23">
        <v>21</v>
      </c>
      <c r="AL61" s="24">
        <v>22</v>
      </c>
      <c r="AM61" s="24">
        <v>23</v>
      </c>
      <c r="AN61" s="24">
        <v>24</v>
      </c>
      <c r="AO61" s="23">
        <v>25</v>
      </c>
      <c r="AP61" s="23">
        <v>26</v>
      </c>
      <c r="AQ61" s="24">
        <v>27</v>
      </c>
      <c r="AR61" s="24">
        <v>28</v>
      </c>
      <c r="AS61" s="24">
        <v>29</v>
      </c>
      <c r="AT61" s="24">
        <v>30</v>
      </c>
      <c r="AU61" s="45"/>
      <c r="AV61" s="22"/>
    </row>
    <row r="62" spans="1:48" ht="29" x14ac:dyDescent="0.35">
      <c r="A62" s="35" t="s">
        <v>381</v>
      </c>
      <c r="B62" s="35" t="s">
        <v>412</v>
      </c>
      <c r="C62" s="60">
        <v>46082</v>
      </c>
      <c r="D62" s="61" t="s">
        <v>411</v>
      </c>
      <c r="E62" s="27" t="s">
        <v>18</v>
      </c>
      <c r="F62" s="26"/>
      <c r="G62" s="25"/>
      <c r="H62" s="25" t="s">
        <v>18</v>
      </c>
      <c r="I62" s="25"/>
      <c r="J62" s="25"/>
      <c r="K62" s="25"/>
      <c r="L62" s="25"/>
      <c r="M62" s="25"/>
      <c r="N62" s="25"/>
      <c r="O62" s="62" t="s">
        <v>13</v>
      </c>
      <c r="P62" s="63">
        <v>46122</v>
      </c>
      <c r="Q62" s="24">
        <v>1</v>
      </c>
      <c r="R62" s="24">
        <v>2</v>
      </c>
      <c r="S62" s="23">
        <v>3</v>
      </c>
      <c r="T62" s="23">
        <v>4</v>
      </c>
      <c r="U62" s="23">
        <v>5</v>
      </c>
      <c r="V62" s="24">
        <v>6</v>
      </c>
      <c r="W62" s="24">
        <v>7</v>
      </c>
      <c r="X62" s="24">
        <v>8</v>
      </c>
      <c r="Y62" s="24">
        <v>9</v>
      </c>
      <c r="Z62" s="32">
        <v>10</v>
      </c>
      <c r="AA62" s="23">
        <v>11</v>
      </c>
      <c r="AB62" s="23">
        <v>12</v>
      </c>
      <c r="AC62" s="24">
        <v>13</v>
      </c>
      <c r="AD62" s="24">
        <v>14</v>
      </c>
      <c r="AE62" s="24">
        <v>15</v>
      </c>
      <c r="AF62" s="24">
        <v>16</v>
      </c>
      <c r="AG62" s="24">
        <v>17</v>
      </c>
      <c r="AH62" s="23">
        <v>18</v>
      </c>
      <c r="AI62" s="23">
        <v>19</v>
      </c>
      <c r="AJ62" s="24">
        <v>20</v>
      </c>
      <c r="AK62" s="23">
        <v>21</v>
      </c>
      <c r="AL62" s="24">
        <v>22</v>
      </c>
      <c r="AM62" s="24">
        <v>23</v>
      </c>
      <c r="AN62" s="24">
        <v>24</v>
      </c>
      <c r="AO62" s="23">
        <v>25</v>
      </c>
      <c r="AP62" s="23">
        <v>26</v>
      </c>
      <c r="AQ62" s="24">
        <v>27</v>
      </c>
      <c r="AR62" s="24">
        <v>28</v>
      </c>
      <c r="AS62" s="24">
        <v>29</v>
      </c>
      <c r="AT62" s="24">
        <v>30</v>
      </c>
      <c r="AU62" s="45"/>
      <c r="AV62" s="22"/>
    </row>
    <row r="63" spans="1:48" ht="29" x14ac:dyDescent="0.35">
      <c r="A63" s="35" t="s">
        <v>147</v>
      </c>
      <c r="B63" s="35" t="s">
        <v>410</v>
      </c>
      <c r="C63" s="60">
        <v>46082</v>
      </c>
      <c r="D63" s="61" t="s">
        <v>409</v>
      </c>
      <c r="E63" s="27" t="s">
        <v>144</v>
      </c>
      <c r="F63" s="29" t="s">
        <v>143</v>
      </c>
      <c r="G63" s="25" t="s">
        <v>142</v>
      </c>
      <c r="H63" s="25" t="s">
        <v>141</v>
      </c>
      <c r="I63" s="25"/>
      <c r="J63" s="25"/>
      <c r="K63" s="25"/>
      <c r="L63" s="25"/>
      <c r="M63" s="25"/>
      <c r="N63" s="25"/>
      <c r="O63" s="62" t="s">
        <v>13</v>
      </c>
      <c r="P63" s="63">
        <v>46122</v>
      </c>
      <c r="Q63" s="24">
        <v>1</v>
      </c>
      <c r="R63" s="24">
        <v>2</v>
      </c>
      <c r="S63" s="23">
        <v>3</v>
      </c>
      <c r="T63" s="23">
        <v>4</v>
      </c>
      <c r="U63" s="23">
        <v>5</v>
      </c>
      <c r="V63" s="24">
        <v>6</v>
      </c>
      <c r="W63" s="24">
        <v>7</v>
      </c>
      <c r="X63" s="24">
        <v>8</v>
      </c>
      <c r="Y63" s="24">
        <v>9</v>
      </c>
      <c r="Z63" s="32">
        <v>10</v>
      </c>
      <c r="AA63" s="23">
        <v>11</v>
      </c>
      <c r="AB63" s="23">
        <v>12</v>
      </c>
      <c r="AC63" s="24">
        <v>13</v>
      </c>
      <c r="AD63" s="24">
        <v>14</v>
      </c>
      <c r="AE63" s="24">
        <v>15</v>
      </c>
      <c r="AF63" s="24">
        <v>16</v>
      </c>
      <c r="AG63" s="24">
        <v>17</v>
      </c>
      <c r="AH63" s="23">
        <v>18</v>
      </c>
      <c r="AI63" s="23">
        <v>19</v>
      </c>
      <c r="AJ63" s="24">
        <v>20</v>
      </c>
      <c r="AK63" s="23">
        <v>21</v>
      </c>
      <c r="AL63" s="24">
        <v>22</v>
      </c>
      <c r="AM63" s="24">
        <v>23</v>
      </c>
      <c r="AN63" s="24">
        <v>24</v>
      </c>
      <c r="AO63" s="23">
        <v>25</v>
      </c>
      <c r="AP63" s="23">
        <v>26</v>
      </c>
      <c r="AQ63" s="24">
        <v>27</v>
      </c>
      <c r="AR63" s="24">
        <v>28</v>
      </c>
      <c r="AS63" s="24">
        <v>29</v>
      </c>
      <c r="AT63" s="24">
        <v>30</v>
      </c>
      <c r="AU63" s="45"/>
      <c r="AV63" s="22"/>
    </row>
    <row r="64" spans="1:48" ht="29" x14ac:dyDescent="0.35">
      <c r="A64" s="33" t="s">
        <v>408</v>
      </c>
      <c r="B64" s="35" t="s">
        <v>407</v>
      </c>
      <c r="C64" s="60">
        <v>46082</v>
      </c>
      <c r="D64" s="61" t="s">
        <v>406</v>
      </c>
      <c r="E64" s="27" t="s">
        <v>214</v>
      </c>
      <c r="F64" s="26" t="s">
        <v>213</v>
      </c>
      <c r="G64" s="25" t="s">
        <v>212</v>
      </c>
      <c r="H64" s="25"/>
      <c r="I64" s="25"/>
      <c r="J64" s="25"/>
      <c r="K64" s="25"/>
      <c r="L64" s="25"/>
      <c r="M64" s="25"/>
      <c r="N64" s="25"/>
      <c r="O64" s="62" t="s">
        <v>13</v>
      </c>
      <c r="P64" s="63">
        <v>46122</v>
      </c>
      <c r="Q64" s="24">
        <v>1</v>
      </c>
      <c r="R64" s="24">
        <v>2</v>
      </c>
      <c r="S64" s="23">
        <v>3</v>
      </c>
      <c r="T64" s="23">
        <v>4</v>
      </c>
      <c r="U64" s="23">
        <v>5</v>
      </c>
      <c r="V64" s="24">
        <v>6</v>
      </c>
      <c r="W64" s="24">
        <v>7</v>
      </c>
      <c r="X64" s="24">
        <v>8</v>
      </c>
      <c r="Y64" s="24">
        <v>9</v>
      </c>
      <c r="Z64" s="32">
        <v>10</v>
      </c>
      <c r="AA64" s="23">
        <v>11</v>
      </c>
      <c r="AB64" s="23">
        <v>12</v>
      </c>
      <c r="AC64" s="24">
        <v>13</v>
      </c>
      <c r="AD64" s="24">
        <v>14</v>
      </c>
      <c r="AE64" s="24">
        <v>15</v>
      </c>
      <c r="AF64" s="24">
        <v>16</v>
      </c>
      <c r="AG64" s="24">
        <v>17</v>
      </c>
      <c r="AH64" s="23">
        <v>18</v>
      </c>
      <c r="AI64" s="23">
        <v>19</v>
      </c>
      <c r="AJ64" s="24">
        <v>20</v>
      </c>
      <c r="AK64" s="23">
        <v>21</v>
      </c>
      <c r="AL64" s="24">
        <v>22</v>
      </c>
      <c r="AM64" s="24">
        <v>23</v>
      </c>
      <c r="AN64" s="24">
        <v>24</v>
      </c>
      <c r="AO64" s="23">
        <v>25</v>
      </c>
      <c r="AP64" s="23">
        <v>26</v>
      </c>
      <c r="AQ64" s="24">
        <v>27</v>
      </c>
      <c r="AR64" s="24">
        <v>28</v>
      </c>
      <c r="AS64" s="24">
        <v>29</v>
      </c>
      <c r="AT64" s="24">
        <v>30</v>
      </c>
      <c r="AU64" s="45"/>
      <c r="AV64" s="22"/>
    </row>
    <row r="65" spans="1:48" ht="58" x14ac:dyDescent="0.35">
      <c r="A65" s="33" t="s">
        <v>51</v>
      </c>
      <c r="B65" s="35" t="s">
        <v>50</v>
      </c>
      <c r="C65" s="60">
        <v>46082</v>
      </c>
      <c r="D65" s="61" t="s">
        <v>49</v>
      </c>
      <c r="E65" s="27" t="s">
        <v>18</v>
      </c>
      <c r="F65" s="29"/>
      <c r="G65" s="25"/>
      <c r="H65" s="25" t="s">
        <v>18</v>
      </c>
      <c r="I65" s="25"/>
      <c r="J65" s="25"/>
      <c r="K65" s="25"/>
      <c r="L65" s="25"/>
      <c r="M65" s="25"/>
      <c r="N65" s="25"/>
      <c r="O65" s="62" t="s">
        <v>13</v>
      </c>
      <c r="P65" s="63">
        <v>46122</v>
      </c>
      <c r="Q65" s="24">
        <v>1</v>
      </c>
      <c r="R65" s="24">
        <v>2</v>
      </c>
      <c r="S65" s="23">
        <v>3</v>
      </c>
      <c r="T65" s="23">
        <v>4</v>
      </c>
      <c r="U65" s="23">
        <v>5</v>
      </c>
      <c r="V65" s="24">
        <v>6</v>
      </c>
      <c r="W65" s="24">
        <v>7</v>
      </c>
      <c r="X65" s="24">
        <v>8</v>
      </c>
      <c r="Y65" s="24">
        <v>9</v>
      </c>
      <c r="Z65" s="32">
        <v>10</v>
      </c>
      <c r="AA65" s="23">
        <v>11</v>
      </c>
      <c r="AB65" s="23">
        <v>12</v>
      </c>
      <c r="AC65" s="24">
        <v>13</v>
      </c>
      <c r="AD65" s="24">
        <v>14</v>
      </c>
      <c r="AE65" s="24">
        <v>15</v>
      </c>
      <c r="AF65" s="24">
        <v>16</v>
      </c>
      <c r="AG65" s="24">
        <v>17</v>
      </c>
      <c r="AH65" s="23">
        <v>18</v>
      </c>
      <c r="AI65" s="23">
        <v>19</v>
      </c>
      <c r="AJ65" s="24">
        <v>20</v>
      </c>
      <c r="AK65" s="23">
        <v>21</v>
      </c>
      <c r="AL65" s="24">
        <v>22</v>
      </c>
      <c r="AM65" s="24">
        <v>23</v>
      </c>
      <c r="AN65" s="24">
        <v>24</v>
      </c>
      <c r="AO65" s="23">
        <v>25</v>
      </c>
      <c r="AP65" s="23">
        <v>26</v>
      </c>
      <c r="AQ65" s="24">
        <v>27</v>
      </c>
      <c r="AR65" s="24">
        <v>28</v>
      </c>
      <c r="AS65" s="24">
        <v>29</v>
      </c>
      <c r="AT65" s="24">
        <v>30</v>
      </c>
      <c r="AU65" s="45"/>
      <c r="AV65" s="22"/>
    </row>
    <row r="66" spans="1:48" ht="29" x14ac:dyDescent="0.35">
      <c r="A66" s="35" t="s">
        <v>295</v>
      </c>
      <c r="B66" s="35" t="s">
        <v>405</v>
      </c>
      <c r="C66" s="60">
        <v>46082</v>
      </c>
      <c r="D66" s="61" t="s">
        <v>404</v>
      </c>
      <c r="E66" s="27" t="s">
        <v>18</v>
      </c>
      <c r="F66" s="26"/>
      <c r="G66" s="25"/>
      <c r="H66" s="25" t="s">
        <v>18</v>
      </c>
      <c r="I66" s="25"/>
      <c r="J66" s="25"/>
      <c r="K66" s="25"/>
      <c r="L66" s="25"/>
      <c r="M66" s="25"/>
      <c r="N66" s="25"/>
      <c r="O66" s="62" t="s">
        <v>13</v>
      </c>
      <c r="P66" s="63">
        <v>46125</v>
      </c>
      <c r="Q66" s="24">
        <v>1</v>
      </c>
      <c r="R66" s="24">
        <v>2</v>
      </c>
      <c r="S66" s="23">
        <v>3</v>
      </c>
      <c r="T66" s="23">
        <v>4</v>
      </c>
      <c r="U66" s="23">
        <v>5</v>
      </c>
      <c r="V66" s="24">
        <v>6</v>
      </c>
      <c r="W66" s="24">
        <v>7</v>
      </c>
      <c r="X66" s="24">
        <v>8</v>
      </c>
      <c r="Y66" s="24">
        <v>9</v>
      </c>
      <c r="Z66" s="24">
        <v>10</v>
      </c>
      <c r="AA66" s="23">
        <v>11</v>
      </c>
      <c r="AB66" s="23">
        <v>12</v>
      </c>
      <c r="AC66" s="32">
        <v>13</v>
      </c>
      <c r="AD66" s="24">
        <v>14</v>
      </c>
      <c r="AE66" s="24">
        <v>15</v>
      </c>
      <c r="AF66" s="24">
        <v>16</v>
      </c>
      <c r="AG66" s="24">
        <v>17</v>
      </c>
      <c r="AH66" s="23">
        <v>18</v>
      </c>
      <c r="AI66" s="23">
        <v>19</v>
      </c>
      <c r="AJ66" s="24">
        <v>20</v>
      </c>
      <c r="AK66" s="23">
        <v>21</v>
      </c>
      <c r="AL66" s="24">
        <v>22</v>
      </c>
      <c r="AM66" s="24">
        <v>23</v>
      </c>
      <c r="AN66" s="24">
        <v>24</v>
      </c>
      <c r="AO66" s="23">
        <v>25</v>
      </c>
      <c r="AP66" s="23">
        <v>26</v>
      </c>
      <c r="AQ66" s="24">
        <v>27</v>
      </c>
      <c r="AR66" s="24">
        <v>28</v>
      </c>
      <c r="AS66" s="24">
        <v>29</v>
      </c>
      <c r="AT66" s="24">
        <v>30</v>
      </c>
      <c r="AU66" s="45"/>
      <c r="AV66" s="22"/>
    </row>
    <row r="67" spans="1:48" ht="29" x14ac:dyDescent="0.35">
      <c r="A67" s="35" t="s">
        <v>403</v>
      </c>
      <c r="B67" s="35" t="s">
        <v>402</v>
      </c>
      <c r="C67" s="60">
        <v>46054</v>
      </c>
      <c r="D67" s="61" t="s">
        <v>397</v>
      </c>
      <c r="E67" s="27" t="s">
        <v>401</v>
      </c>
      <c r="F67" s="29" t="s">
        <v>400</v>
      </c>
      <c r="G67" s="25"/>
      <c r="H67" s="25"/>
      <c r="I67" s="25"/>
      <c r="J67" s="25"/>
      <c r="K67" s="25"/>
      <c r="L67" s="25"/>
      <c r="M67" s="25"/>
      <c r="N67" s="25"/>
      <c r="O67" s="62" t="s">
        <v>13</v>
      </c>
      <c r="P67" s="63">
        <v>46125</v>
      </c>
      <c r="Q67" s="24">
        <v>1</v>
      </c>
      <c r="R67" s="24">
        <v>2</v>
      </c>
      <c r="S67" s="23">
        <v>3</v>
      </c>
      <c r="T67" s="23">
        <v>4</v>
      </c>
      <c r="U67" s="23">
        <v>5</v>
      </c>
      <c r="V67" s="24">
        <v>6</v>
      </c>
      <c r="W67" s="24">
        <v>7</v>
      </c>
      <c r="X67" s="24">
        <v>8</v>
      </c>
      <c r="Y67" s="24">
        <v>9</v>
      </c>
      <c r="Z67" s="24">
        <v>10</v>
      </c>
      <c r="AA67" s="23">
        <v>11</v>
      </c>
      <c r="AB67" s="23">
        <v>12</v>
      </c>
      <c r="AC67" s="32">
        <v>13</v>
      </c>
      <c r="AD67" s="24">
        <v>14</v>
      </c>
      <c r="AE67" s="24">
        <v>15</v>
      </c>
      <c r="AF67" s="24">
        <v>16</v>
      </c>
      <c r="AG67" s="24">
        <v>17</v>
      </c>
      <c r="AH67" s="23">
        <v>18</v>
      </c>
      <c r="AI67" s="23">
        <v>19</v>
      </c>
      <c r="AJ67" s="24">
        <v>20</v>
      </c>
      <c r="AK67" s="23">
        <v>21</v>
      </c>
      <c r="AL67" s="24">
        <v>22</v>
      </c>
      <c r="AM67" s="24">
        <v>23</v>
      </c>
      <c r="AN67" s="24">
        <v>24</v>
      </c>
      <c r="AO67" s="23">
        <v>25</v>
      </c>
      <c r="AP67" s="23">
        <v>26</v>
      </c>
      <c r="AQ67" s="24">
        <v>27</v>
      </c>
      <c r="AR67" s="24">
        <v>28</v>
      </c>
      <c r="AS67" s="24">
        <v>29</v>
      </c>
      <c r="AT67" s="24">
        <v>30</v>
      </c>
      <c r="AU67" s="45"/>
      <c r="AV67" s="22" t="s">
        <v>399</v>
      </c>
    </row>
    <row r="68" spans="1:48" ht="43.5" x14ac:dyDescent="0.35">
      <c r="A68" s="35" t="s">
        <v>334</v>
      </c>
      <c r="B68" s="35" t="s">
        <v>398</v>
      </c>
      <c r="C68" s="60">
        <v>46054</v>
      </c>
      <c r="D68" s="61" t="s">
        <v>397</v>
      </c>
      <c r="E68" s="27" t="s">
        <v>18</v>
      </c>
      <c r="F68" s="29"/>
      <c r="G68" s="25"/>
      <c r="H68" s="25" t="s">
        <v>18</v>
      </c>
      <c r="I68" s="25"/>
      <c r="J68" s="25"/>
      <c r="K68" s="25"/>
      <c r="L68" s="25"/>
      <c r="M68" s="25"/>
      <c r="N68" s="25"/>
      <c r="O68" s="62" t="s">
        <v>13</v>
      </c>
      <c r="P68" s="63">
        <v>46125</v>
      </c>
      <c r="Q68" s="24">
        <v>1</v>
      </c>
      <c r="R68" s="24">
        <v>2</v>
      </c>
      <c r="S68" s="23">
        <v>3</v>
      </c>
      <c r="T68" s="23">
        <v>4</v>
      </c>
      <c r="U68" s="23">
        <v>5</v>
      </c>
      <c r="V68" s="24">
        <v>6</v>
      </c>
      <c r="W68" s="24">
        <v>7</v>
      </c>
      <c r="X68" s="24">
        <v>8</v>
      </c>
      <c r="Y68" s="24">
        <v>9</v>
      </c>
      <c r="Z68" s="24">
        <v>10</v>
      </c>
      <c r="AA68" s="23">
        <v>11</v>
      </c>
      <c r="AB68" s="23">
        <v>12</v>
      </c>
      <c r="AC68" s="32">
        <v>13</v>
      </c>
      <c r="AD68" s="24">
        <v>14</v>
      </c>
      <c r="AE68" s="24">
        <v>15</v>
      </c>
      <c r="AF68" s="24">
        <v>16</v>
      </c>
      <c r="AG68" s="24">
        <v>17</v>
      </c>
      <c r="AH68" s="23">
        <v>18</v>
      </c>
      <c r="AI68" s="23">
        <v>19</v>
      </c>
      <c r="AJ68" s="24">
        <v>20</v>
      </c>
      <c r="AK68" s="23">
        <v>21</v>
      </c>
      <c r="AL68" s="24">
        <v>22</v>
      </c>
      <c r="AM68" s="24">
        <v>23</v>
      </c>
      <c r="AN68" s="24">
        <v>24</v>
      </c>
      <c r="AO68" s="23">
        <v>25</v>
      </c>
      <c r="AP68" s="23">
        <v>26</v>
      </c>
      <c r="AQ68" s="24">
        <v>27</v>
      </c>
      <c r="AR68" s="24">
        <v>28</v>
      </c>
      <c r="AS68" s="24">
        <v>29</v>
      </c>
      <c r="AT68" s="24">
        <v>30</v>
      </c>
      <c r="AU68" s="45"/>
      <c r="AV68" s="22" t="s">
        <v>329</v>
      </c>
    </row>
    <row r="69" spans="1:48" ht="29" x14ac:dyDescent="0.35">
      <c r="A69" s="35" t="s">
        <v>385</v>
      </c>
      <c r="B69" s="35" t="s">
        <v>396</v>
      </c>
      <c r="C69" s="60">
        <v>46082</v>
      </c>
      <c r="D69" s="61" t="s">
        <v>377</v>
      </c>
      <c r="E69" s="27" t="s">
        <v>395</v>
      </c>
      <c r="F69" s="29" t="s">
        <v>394</v>
      </c>
      <c r="G69" s="25" t="s">
        <v>393</v>
      </c>
      <c r="H69" s="25" t="s">
        <v>392</v>
      </c>
      <c r="I69" s="25" t="s">
        <v>391</v>
      </c>
      <c r="J69" s="25" t="s">
        <v>390</v>
      </c>
      <c r="K69" s="25" t="s">
        <v>389</v>
      </c>
      <c r="L69" s="25" t="s">
        <v>388</v>
      </c>
      <c r="M69" s="25" t="s">
        <v>387</v>
      </c>
      <c r="N69" s="25" t="s">
        <v>386</v>
      </c>
      <c r="O69" s="62" t="s">
        <v>13</v>
      </c>
      <c r="P69" s="63">
        <v>46125</v>
      </c>
      <c r="Q69" s="24">
        <v>1</v>
      </c>
      <c r="R69" s="24">
        <v>2</v>
      </c>
      <c r="S69" s="23">
        <v>3</v>
      </c>
      <c r="T69" s="23">
        <v>4</v>
      </c>
      <c r="U69" s="23">
        <v>5</v>
      </c>
      <c r="V69" s="24">
        <v>6</v>
      </c>
      <c r="W69" s="24">
        <v>7</v>
      </c>
      <c r="X69" s="24">
        <v>8</v>
      </c>
      <c r="Y69" s="24">
        <v>9</v>
      </c>
      <c r="Z69" s="24">
        <v>10</v>
      </c>
      <c r="AA69" s="23">
        <v>11</v>
      </c>
      <c r="AB69" s="23">
        <v>12</v>
      </c>
      <c r="AC69" s="32">
        <v>13</v>
      </c>
      <c r="AD69" s="24">
        <v>14</v>
      </c>
      <c r="AE69" s="24">
        <v>15</v>
      </c>
      <c r="AF69" s="24">
        <v>16</v>
      </c>
      <c r="AG69" s="24">
        <v>17</v>
      </c>
      <c r="AH69" s="23">
        <v>18</v>
      </c>
      <c r="AI69" s="23">
        <v>19</v>
      </c>
      <c r="AJ69" s="24">
        <v>20</v>
      </c>
      <c r="AK69" s="23">
        <v>21</v>
      </c>
      <c r="AL69" s="24">
        <v>22</v>
      </c>
      <c r="AM69" s="24">
        <v>23</v>
      </c>
      <c r="AN69" s="24">
        <v>24</v>
      </c>
      <c r="AO69" s="23">
        <v>25</v>
      </c>
      <c r="AP69" s="23">
        <v>26</v>
      </c>
      <c r="AQ69" s="24">
        <v>27</v>
      </c>
      <c r="AR69" s="24">
        <v>28</v>
      </c>
      <c r="AS69" s="24">
        <v>29</v>
      </c>
      <c r="AT69" s="24">
        <v>30</v>
      </c>
      <c r="AU69" s="45"/>
      <c r="AV69" s="22"/>
    </row>
    <row r="70" spans="1:48" ht="58" x14ac:dyDescent="0.35">
      <c r="A70" s="35" t="s">
        <v>385</v>
      </c>
      <c r="B70" s="35" t="s">
        <v>384</v>
      </c>
      <c r="C70" s="60">
        <v>46082</v>
      </c>
      <c r="D70" s="61" t="s">
        <v>377</v>
      </c>
      <c r="E70" s="27" t="s">
        <v>18</v>
      </c>
      <c r="F70" s="29"/>
      <c r="G70" s="25"/>
      <c r="H70" s="25" t="s">
        <v>18</v>
      </c>
      <c r="I70" s="25"/>
      <c r="J70" s="25"/>
      <c r="K70" s="25"/>
      <c r="L70" s="25"/>
      <c r="M70" s="25"/>
      <c r="N70" s="25"/>
      <c r="O70" s="62" t="s">
        <v>13</v>
      </c>
      <c r="P70" s="63">
        <v>46125</v>
      </c>
      <c r="Q70" s="24">
        <v>1</v>
      </c>
      <c r="R70" s="24">
        <v>2</v>
      </c>
      <c r="S70" s="23">
        <v>3</v>
      </c>
      <c r="T70" s="23">
        <v>4</v>
      </c>
      <c r="U70" s="23">
        <v>5</v>
      </c>
      <c r="V70" s="24">
        <v>6</v>
      </c>
      <c r="W70" s="24">
        <v>7</v>
      </c>
      <c r="X70" s="24">
        <v>8</v>
      </c>
      <c r="Y70" s="24">
        <v>9</v>
      </c>
      <c r="Z70" s="24">
        <v>10</v>
      </c>
      <c r="AA70" s="23">
        <v>11</v>
      </c>
      <c r="AB70" s="23">
        <v>12</v>
      </c>
      <c r="AC70" s="32">
        <v>13</v>
      </c>
      <c r="AD70" s="24">
        <v>14</v>
      </c>
      <c r="AE70" s="24">
        <v>15</v>
      </c>
      <c r="AF70" s="24">
        <v>16</v>
      </c>
      <c r="AG70" s="24">
        <v>17</v>
      </c>
      <c r="AH70" s="23">
        <v>18</v>
      </c>
      <c r="AI70" s="23">
        <v>19</v>
      </c>
      <c r="AJ70" s="24">
        <v>20</v>
      </c>
      <c r="AK70" s="23">
        <v>21</v>
      </c>
      <c r="AL70" s="24">
        <v>22</v>
      </c>
      <c r="AM70" s="24">
        <v>23</v>
      </c>
      <c r="AN70" s="24">
        <v>24</v>
      </c>
      <c r="AO70" s="23">
        <v>25</v>
      </c>
      <c r="AP70" s="23">
        <v>26</v>
      </c>
      <c r="AQ70" s="24">
        <v>27</v>
      </c>
      <c r="AR70" s="24">
        <v>28</v>
      </c>
      <c r="AS70" s="24">
        <v>29</v>
      </c>
      <c r="AT70" s="24">
        <v>30</v>
      </c>
      <c r="AU70" s="45"/>
      <c r="AV70" s="22"/>
    </row>
    <row r="71" spans="1:48" ht="29" x14ac:dyDescent="0.35">
      <c r="A71" s="35" t="s">
        <v>383</v>
      </c>
      <c r="B71" s="35" t="s">
        <v>382</v>
      </c>
      <c r="C71" s="60">
        <v>46082</v>
      </c>
      <c r="D71" s="61" t="s">
        <v>377</v>
      </c>
      <c r="E71" s="27" t="s">
        <v>200</v>
      </c>
      <c r="F71" s="26" t="s">
        <v>199</v>
      </c>
      <c r="G71" s="34" t="s">
        <v>198</v>
      </c>
      <c r="H71" s="34" t="s">
        <v>197</v>
      </c>
      <c r="I71" s="34" t="s">
        <v>196</v>
      </c>
      <c r="J71" s="31"/>
      <c r="K71" s="25"/>
      <c r="L71" s="25"/>
      <c r="M71" s="25"/>
      <c r="N71" s="25"/>
      <c r="O71" s="62" t="s">
        <v>13</v>
      </c>
      <c r="P71" s="63">
        <v>46125</v>
      </c>
      <c r="Q71" s="24">
        <v>1</v>
      </c>
      <c r="R71" s="24">
        <v>2</v>
      </c>
      <c r="S71" s="23">
        <v>3</v>
      </c>
      <c r="T71" s="23">
        <v>4</v>
      </c>
      <c r="U71" s="23">
        <v>5</v>
      </c>
      <c r="V71" s="24">
        <v>6</v>
      </c>
      <c r="W71" s="24">
        <v>7</v>
      </c>
      <c r="X71" s="24">
        <v>8</v>
      </c>
      <c r="Y71" s="24">
        <v>9</v>
      </c>
      <c r="Z71" s="24">
        <v>10</v>
      </c>
      <c r="AA71" s="23">
        <v>11</v>
      </c>
      <c r="AB71" s="23">
        <v>12</v>
      </c>
      <c r="AC71" s="32">
        <v>13</v>
      </c>
      <c r="AD71" s="24">
        <v>14</v>
      </c>
      <c r="AE71" s="24">
        <v>15</v>
      </c>
      <c r="AF71" s="24">
        <v>16</v>
      </c>
      <c r="AG71" s="24">
        <v>17</v>
      </c>
      <c r="AH71" s="23">
        <v>18</v>
      </c>
      <c r="AI71" s="23">
        <v>19</v>
      </c>
      <c r="AJ71" s="24">
        <v>20</v>
      </c>
      <c r="AK71" s="23">
        <v>21</v>
      </c>
      <c r="AL71" s="24">
        <v>22</v>
      </c>
      <c r="AM71" s="24">
        <v>23</v>
      </c>
      <c r="AN71" s="24">
        <v>24</v>
      </c>
      <c r="AO71" s="23">
        <v>25</v>
      </c>
      <c r="AP71" s="23">
        <v>26</v>
      </c>
      <c r="AQ71" s="24">
        <v>27</v>
      </c>
      <c r="AR71" s="24">
        <v>28</v>
      </c>
      <c r="AS71" s="24">
        <v>29</v>
      </c>
      <c r="AT71" s="24">
        <v>30</v>
      </c>
      <c r="AU71" s="45"/>
      <c r="AV71" s="22"/>
    </row>
    <row r="72" spans="1:48" ht="29" x14ac:dyDescent="0.35">
      <c r="A72" s="35" t="s">
        <v>381</v>
      </c>
      <c r="B72" s="35" t="s">
        <v>380</v>
      </c>
      <c r="C72" s="60">
        <v>46082</v>
      </c>
      <c r="D72" s="61" t="s">
        <v>377</v>
      </c>
      <c r="E72" s="27" t="s">
        <v>18</v>
      </c>
      <c r="F72" s="26"/>
      <c r="G72" s="25"/>
      <c r="H72" s="25" t="s">
        <v>18</v>
      </c>
      <c r="I72" s="25"/>
      <c r="J72" s="25"/>
      <c r="K72" s="25"/>
      <c r="L72" s="25"/>
      <c r="M72" s="25"/>
      <c r="N72" s="25"/>
      <c r="O72" s="62" t="s">
        <v>13</v>
      </c>
      <c r="P72" s="63">
        <v>46125</v>
      </c>
      <c r="Q72" s="24">
        <v>1</v>
      </c>
      <c r="R72" s="24">
        <v>2</v>
      </c>
      <c r="S72" s="23">
        <v>3</v>
      </c>
      <c r="T72" s="23">
        <v>4</v>
      </c>
      <c r="U72" s="23">
        <v>5</v>
      </c>
      <c r="V72" s="24">
        <v>6</v>
      </c>
      <c r="W72" s="24">
        <v>7</v>
      </c>
      <c r="X72" s="24">
        <v>8</v>
      </c>
      <c r="Y72" s="24">
        <v>9</v>
      </c>
      <c r="Z72" s="24">
        <v>10</v>
      </c>
      <c r="AA72" s="23">
        <v>11</v>
      </c>
      <c r="AB72" s="23">
        <v>12</v>
      </c>
      <c r="AC72" s="32">
        <v>13</v>
      </c>
      <c r="AD72" s="24">
        <v>14</v>
      </c>
      <c r="AE72" s="24">
        <v>15</v>
      </c>
      <c r="AF72" s="24">
        <v>16</v>
      </c>
      <c r="AG72" s="24">
        <v>17</v>
      </c>
      <c r="AH72" s="23">
        <v>18</v>
      </c>
      <c r="AI72" s="23">
        <v>19</v>
      </c>
      <c r="AJ72" s="24">
        <v>20</v>
      </c>
      <c r="AK72" s="23">
        <v>21</v>
      </c>
      <c r="AL72" s="24">
        <v>22</v>
      </c>
      <c r="AM72" s="24">
        <v>23</v>
      </c>
      <c r="AN72" s="24">
        <v>24</v>
      </c>
      <c r="AO72" s="23">
        <v>25</v>
      </c>
      <c r="AP72" s="23">
        <v>26</v>
      </c>
      <c r="AQ72" s="24">
        <v>27</v>
      </c>
      <c r="AR72" s="24">
        <v>28</v>
      </c>
      <c r="AS72" s="24">
        <v>29</v>
      </c>
      <c r="AT72" s="24">
        <v>30</v>
      </c>
      <c r="AU72" s="45"/>
      <c r="AV72" s="22"/>
    </row>
    <row r="73" spans="1:48" ht="29" x14ac:dyDescent="0.35">
      <c r="A73" s="76" t="s">
        <v>174</v>
      </c>
      <c r="B73" s="76" t="s">
        <v>349</v>
      </c>
      <c r="C73" s="60">
        <v>46082</v>
      </c>
      <c r="D73" s="61" t="s">
        <v>379</v>
      </c>
      <c r="E73" s="27" t="s">
        <v>87</v>
      </c>
      <c r="F73" s="26" t="s">
        <v>86</v>
      </c>
      <c r="G73" s="34" t="s">
        <v>85</v>
      </c>
      <c r="H73" s="34" t="s">
        <v>84</v>
      </c>
      <c r="I73" s="34" t="s">
        <v>83</v>
      </c>
      <c r="J73" s="25"/>
      <c r="K73" s="25"/>
      <c r="L73" s="25"/>
      <c r="M73" s="25"/>
      <c r="N73" s="25"/>
      <c r="O73" s="62" t="s">
        <v>13</v>
      </c>
      <c r="P73" s="63">
        <v>46125</v>
      </c>
      <c r="Q73" s="79">
        <v>1</v>
      </c>
      <c r="R73" s="79">
        <v>2</v>
      </c>
      <c r="S73" s="77">
        <v>3</v>
      </c>
      <c r="T73" s="77">
        <v>4</v>
      </c>
      <c r="U73" s="77">
        <v>5</v>
      </c>
      <c r="V73" s="79">
        <v>6</v>
      </c>
      <c r="W73" s="79">
        <v>7</v>
      </c>
      <c r="X73" s="79">
        <v>8</v>
      </c>
      <c r="Y73" s="79">
        <v>9</v>
      </c>
      <c r="Z73" s="79">
        <v>10</v>
      </c>
      <c r="AA73" s="77">
        <v>11</v>
      </c>
      <c r="AB73" s="77">
        <v>12</v>
      </c>
      <c r="AC73" s="78">
        <v>13</v>
      </c>
      <c r="AD73" s="79">
        <v>14</v>
      </c>
      <c r="AE73" s="79">
        <v>15</v>
      </c>
      <c r="AF73" s="79">
        <v>16</v>
      </c>
      <c r="AG73" s="79">
        <v>17</v>
      </c>
      <c r="AH73" s="77">
        <v>18</v>
      </c>
      <c r="AI73" s="77">
        <v>19</v>
      </c>
      <c r="AJ73" s="79">
        <v>20</v>
      </c>
      <c r="AK73" s="77">
        <v>21</v>
      </c>
      <c r="AL73" s="79">
        <v>22</v>
      </c>
      <c r="AM73" s="79">
        <v>23</v>
      </c>
      <c r="AN73" s="79">
        <v>24</v>
      </c>
      <c r="AO73" s="77">
        <v>25</v>
      </c>
      <c r="AP73" s="77">
        <v>26</v>
      </c>
      <c r="AQ73" s="79">
        <v>27</v>
      </c>
      <c r="AR73" s="79">
        <v>28</v>
      </c>
      <c r="AS73" s="79">
        <v>29</v>
      </c>
      <c r="AT73" s="79">
        <v>30</v>
      </c>
      <c r="AU73" s="81"/>
      <c r="AV73" s="22"/>
    </row>
    <row r="74" spans="1:48" ht="29" x14ac:dyDescent="0.35">
      <c r="A74" s="76"/>
      <c r="B74" s="76"/>
      <c r="C74" s="60">
        <v>46082</v>
      </c>
      <c r="D74" s="61" t="s">
        <v>379</v>
      </c>
      <c r="E74" s="27" t="s">
        <v>82</v>
      </c>
      <c r="F74" s="26" t="s">
        <v>81</v>
      </c>
      <c r="G74" s="34" t="s">
        <v>80</v>
      </c>
      <c r="H74" s="25"/>
      <c r="I74" s="25"/>
      <c r="J74" s="25"/>
      <c r="K74" s="25"/>
      <c r="L74" s="25"/>
      <c r="M74" s="25"/>
      <c r="N74" s="25"/>
      <c r="O74" s="62" t="s">
        <v>13</v>
      </c>
      <c r="P74" s="63">
        <v>46125</v>
      </c>
      <c r="Q74" s="79"/>
      <c r="R74" s="79"/>
      <c r="S74" s="77"/>
      <c r="T74" s="77"/>
      <c r="U74" s="77"/>
      <c r="V74" s="79"/>
      <c r="W74" s="79"/>
      <c r="X74" s="79"/>
      <c r="Y74" s="79"/>
      <c r="Z74" s="79"/>
      <c r="AA74" s="77"/>
      <c r="AB74" s="77"/>
      <c r="AC74" s="78"/>
      <c r="AD74" s="79"/>
      <c r="AE74" s="79"/>
      <c r="AF74" s="79"/>
      <c r="AG74" s="79"/>
      <c r="AH74" s="77"/>
      <c r="AI74" s="77"/>
      <c r="AJ74" s="79"/>
      <c r="AK74" s="77"/>
      <c r="AL74" s="79"/>
      <c r="AM74" s="79"/>
      <c r="AN74" s="79"/>
      <c r="AO74" s="77"/>
      <c r="AP74" s="77"/>
      <c r="AQ74" s="79"/>
      <c r="AR74" s="79"/>
      <c r="AS74" s="79"/>
      <c r="AT74" s="79"/>
      <c r="AU74" s="81"/>
      <c r="AV74" s="22"/>
    </row>
    <row r="75" spans="1:48" ht="29" x14ac:dyDescent="0.35">
      <c r="A75" s="76"/>
      <c r="B75" s="76"/>
      <c r="C75" s="60">
        <v>46082</v>
      </c>
      <c r="D75" s="61" t="s">
        <v>379</v>
      </c>
      <c r="E75" s="27" t="s">
        <v>79</v>
      </c>
      <c r="F75" s="26" t="s">
        <v>78</v>
      </c>
      <c r="G75" s="34" t="s">
        <v>77</v>
      </c>
      <c r="H75" s="25" t="s">
        <v>76</v>
      </c>
      <c r="I75" s="25"/>
      <c r="J75" s="25"/>
      <c r="K75" s="25"/>
      <c r="L75" s="25"/>
      <c r="M75" s="25"/>
      <c r="N75" s="25"/>
      <c r="O75" s="62" t="s">
        <v>13</v>
      </c>
      <c r="P75" s="63">
        <v>46125</v>
      </c>
      <c r="Q75" s="79"/>
      <c r="R75" s="79"/>
      <c r="S75" s="77"/>
      <c r="T75" s="77"/>
      <c r="U75" s="77"/>
      <c r="V75" s="79"/>
      <c r="W75" s="79"/>
      <c r="X75" s="79"/>
      <c r="Y75" s="79"/>
      <c r="Z75" s="79"/>
      <c r="AA75" s="77"/>
      <c r="AB75" s="77"/>
      <c r="AC75" s="78"/>
      <c r="AD75" s="79"/>
      <c r="AE75" s="79"/>
      <c r="AF75" s="79"/>
      <c r="AG75" s="79"/>
      <c r="AH75" s="77"/>
      <c r="AI75" s="77"/>
      <c r="AJ75" s="79"/>
      <c r="AK75" s="77"/>
      <c r="AL75" s="79"/>
      <c r="AM75" s="79"/>
      <c r="AN75" s="79"/>
      <c r="AO75" s="77"/>
      <c r="AP75" s="77"/>
      <c r="AQ75" s="79"/>
      <c r="AR75" s="79"/>
      <c r="AS75" s="79"/>
      <c r="AT75" s="79"/>
      <c r="AU75" s="81"/>
      <c r="AV75" s="22"/>
    </row>
    <row r="76" spans="1:48" ht="29" x14ac:dyDescent="0.35">
      <c r="A76" s="35" t="s">
        <v>147</v>
      </c>
      <c r="B76" s="35" t="s">
        <v>378</v>
      </c>
      <c r="C76" s="60">
        <v>46082</v>
      </c>
      <c r="D76" s="61" t="s">
        <v>377</v>
      </c>
      <c r="E76" s="27" t="s">
        <v>18</v>
      </c>
      <c r="F76" s="29"/>
      <c r="G76" s="25"/>
      <c r="H76" s="25" t="s">
        <v>18</v>
      </c>
      <c r="I76" s="25"/>
      <c r="J76" s="25"/>
      <c r="K76" s="25"/>
      <c r="L76" s="25"/>
      <c r="M76" s="25"/>
      <c r="N76" s="25"/>
      <c r="O76" s="62" t="s">
        <v>13</v>
      </c>
      <c r="P76" s="63">
        <v>46125</v>
      </c>
      <c r="Q76" s="24">
        <v>1</v>
      </c>
      <c r="R76" s="24">
        <v>2</v>
      </c>
      <c r="S76" s="23">
        <v>3</v>
      </c>
      <c r="T76" s="23">
        <v>4</v>
      </c>
      <c r="U76" s="23">
        <v>5</v>
      </c>
      <c r="V76" s="24">
        <v>6</v>
      </c>
      <c r="W76" s="24">
        <v>7</v>
      </c>
      <c r="X76" s="24">
        <v>8</v>
      </c>
      <c r="Y76" s="24">
        <v>9</v>
      </c>
      <c r="Z76" s="24">
        <v>10</v>
      </c>
      <c r="AA76" s="23">
        <v>11</v>
      </c>
      <c r="AB76" s="23">
        <v>12</v>
      </c>
      <c r="AC76" s="32">
        <v>13</v>
      </c>
      <c r="AD76" s="24">
        <v>14</v>
      </c>
      <c r="AE76" s="24">
        <v>15</v>
      </c>
      <c r="AF76" s="24">
        <v>16</v>
      </c>
      <c r="AG76" s="24">
        <v>17</v>
      </c>
      <c r="AH76" s="23">
        <v>18</v>
      </c>
      <c r="AI76" s="23">
        <v>19</v>
      </c>
      <c r="AJ76" s="24">
        <v>20</v>
      </c>
      <c r="AK76" s="23">
        <v>21</v>
      </c>
      <c r="AL76" s="24">
        <v>22</v>
      </c>
      <c r="AM76" s="24">
        <v>23</v>
      </c>
      <c r="AN76" s="24">
        <v>24</v>
      </c>
      <c r="AO76" s="23">
        <v>25</v>
      </c>
      <c r="AP76" s="23">
        <v>26</v>
      </c>
      <c r="AQ76" s="24">
        <v>27</v>
      </c>
      <c r="AR76" s="24">
        <v>28</v>
      </c>
      <c r="AS76" s="24">
        <v>29</v>
      </c>
      <c r="AT76" s="24">
        <v>30</v>
      </c>
      <c r="AU76" s="45"/>
      <c r="AV76" s="22"/>
    </row>
    <row r="77" spans="1:48" ht="29" x14ac:dyDescent="0.35">
      <c r="A77" s="33" t="s">
        <v>140</v>
      </c>
      <c r="B77" s="35" t="s">
        <v>376</v>
      </c>
      <c r="C77" s="60">
        <v>46054</v>
      </c>
      <c r="D77" s="61" t="s">
        <v>375</v>
      </c>
      <c r="E77" s="27" t="s">
        <v>137</v>
      </c>
      <c r="F77" s="29" t="s">
        <v>136</v>
      </c>
      <c r="G77" s="25"/>
      <c r="H77" s="25"/>
      <c r="I77" s="25"/>
      <c r="J77" s="25"/>
      <c r="K77" s="25"/>
      <c r="L77" s="25"/>
      <c r="M77" s="25"/>
      <c r="N77" s="25"/>
      <c r="O77" s="62" t="s">
        <v>13</v>
      </c>
      <c r="P77" s="63">
        <v>46125</v>
      </c>
      <c r="Q77" s="24">
        <v>1</v>
      </c>
      <c r="R77" s="24">
        <v>2</v>
      </c>
      <c r="S77" s="23">
        <v>3</v>
      </c>
      <c r="T77" s="23">
        <v>4</v>
      </c>
      <c r="U77" s="23">
        <v>5</v>
      </c>
      <c r="V77" s="24">
        <v>6</v>
      </c>
      <c r="W77" s="24">
        <v>7</v>
      </c>
      <c r="X77" s="24">
        <v>8</v>
      </c>
      <c r="Y77" s="24">
        <v>9</v>
      </c>
      <c r="Z77" s="24">
        <v>10</v>
      </c>
      <c r="AA77" s="23">
        <v>11</v>
      </c>
      <c r="AB77" s="23">
        <v>12</v>
      </c>
      <c r="AC77" s="32">
        <v>13</v>
      </c>
      <c r="AD77" s="24">
        <v>14</v>
      </c>
      <c r="AE77" s="24">
        <v>15</v>
      </c>
      <c r="AF77" s="24">
        <v>16</v>
      </c>
      <c r="AG77" s="24">
        <v>17</v>
      </c>
      <c r="AH77" s="23">
        <v>18</v>
      </c>
      <c r="AI77" s="23">
        <v>19</v>
      </c>
      <c r="AJ77" s="24">
        <v>20</v>
      </c>
      <c r="AK77" s="23">
        <v>21</v>
      </c>
      <c r="AL77" s="24">
        <v>22</v>
      </c>
      <c r="AM77" s="24">
        <v>23</v>
      </c>
      <c r="AN77" s="24">
        <v>24</v>
      </c>
      <c r="AO77" s="23">
        <v>25</v>
      </c>
      <c r="AP77" s="23">
        <v>26</v>
      </c>
      <c r="AQ77" s="24">
        <v>27</v>
      </c>
      <c r="AR77" s="24">
        <v>28</v>
      </c>
      <c r="AS77" s="24">
        <v>29</v>
      </c>
      <c r="AT77" s="24">
        <v>30</v>
      </c>
      <c r="AU77" s="45"/>
      <c r="AV77" s="22" t="s">
        <v>374</v>
      </c>
    </row>
    <row r="78" spans="1:48" ht="29" x14ac:dyDescent="0.35">
      <c r="A78" s="33" t="s">
        <v>373</v>
      </c>
      <c r="B78" s="35" t="s">
        <v>372</v>
      </c>
      <c r="C78" s="60">
        <v>46082</v>
      </c>
      <c r="D78" s="61" t="s">
        <v>371</v>
      </c>
      <c r="E78" s="27" t="s">
        <v>370</v>
      </c>
      <c r="F78" s="26" t="s">
        <v>369</v>
      </c>
      <c r="G78" s="25" t="s">
        <v>368</v>
      </c>
      <c r="H78" s="25" t="s">
        <v>367</v>
      </c>
      <c r="I78" s="25" t="s">
        <v>366</v>
      </c>
      <c r="J78" s="25"/>
      <c r="K78" s="25"/>
      <c r="L78" s="25"/>
      <c r="M78" s="25"/>
      <c r="N78" s="25"/>
      <c r="O78" s="62" t="s">
        <v>13</v>
      </c>
      <c r="P78" s="63">
        <v>46125</v>
      </c>
      <c r="Q78" s="24">
        <v>1</v>
      </c>
      <c r="R78" s="24">
        <v>2</v>
      </c>
      <c r="S78" s="23">
        <v>3</v>
      </c>
      <c r="T78" s="23">
        <v>4</v>
      </c>
      <c r="U78" s="23">
        <v>5</v>
      </c>
      <c r="V78" s="24">
        <v>6</v>
      </c>
      <c r="W78" s="24">
        <v>7</v>
      </c>
      <c r="X78" s="24">
        <v>8</v>
      </c>
      <c r="Y78" s="24">
        <v>9</v>
      </c>
      <c r="Z78" s="24">
        <v>10</v>
      </c>
      <c r="AA78" s="23">
        <v>11</v>
      </c>
      <c r="AB78" s="23">
        <v>12</v>
      </c>
      <c r="AC78" s="32">
        <v>13</v>
      </c>
      <c r="AD78" s="24">
        <v>14</v>
      </c>
      <c r="AE78" s="24">
        <v>15</v>
      </c>
      <c r="AF78" s="24">
        <v>16</v>
      </c>
      <c r="AG78" s="24">
        <v>17</v>
      </c>
      <c r="AH78" s="23">
        <v>18</v>
      </c>
      <c r="AI78" s="23">
        <v>19</v>
      </c>
      <c r="AJ78" s="24">
        <v>20</v>
      </c>
      <c r="AK78" s="23">
        <v>21</v>
      </c>
      <c r="AL78" s="24">
        <v>22</v>
      </c>
      <c r="AM78" s="24">
        <v>23</v>
      </c>
      <c r="AN78" s="24">
        <v>24</v>
      </c>
      <c r="AO78" s="23">
        <v>25</v>
      </c>
      <c r="AP78" s="23">
        <v>26</v>
      </c>
      <c r="AQ78" s="24">
        <v>27</v>
      </c>
      <c r="AR78" s="24">
        <v>28</v>
      </c>
      <c r="AS78" s="24">
        <v>29</v>
      </c>
      <c r="AT78" s="24">
        <v>30</v>
      </c>
      <c r="AU78" s="45"/>
      <c r="AV78" s="22"/>
    </row>
    <row r="79" spans="1:48" ht="43.5" x14ac:dyDescent="0.35">
      <c r="A79" s="33" t="s">
        <v>276</v>
      </c>
      <c r="B79" s="35" t="s">
        <v>275</v>
      </c>
      <c r="C79" s="60">
        <v>46113</v>
      </c>
      <c r="D79" s="61" t="s">
        <v>274</v>
      </c>
      <c r="E79" s="27" t="s">
        <v>18</v>
      </c>
      <c r="F79" s="29"/>
      <c r="G79" s="25"/>
      <c r="H79" s="25" t="s">
        <v>18</v>
      </c>
      <c r="I79" s="25"/>
      <c r="J79" s="25"/>
      <c r="K79" s="25"/>
      <c r="L79" s="25"/>
      <c r="M79" s="25"/>
      <c r="N79" s="25"/>
      <c r="O79" s="62" t="s">
        <v>13</v>
      </c>
      <c r="P79" s="63">
        <v>46125</v>
      </c>
      <c r="Q79" s="24">
        <v>1</v>
      </c>
      <c r="R79" s="24">
        <v>2</v>
      </c>
      <c r="S79" s="23">
        <v>3</v>
      </c>
      <c r="T79" s="23">
        <v>4</v>
      </c>
      <c r="U79" s="23">
        <v>5</v>
      </c>
      <c r="V79" s="24">
        <v>6</v>
      </c>
      <c r="W79" s="24">
        <v>7</v>
      </c>
      <c r="X79" s="24">
        <v>8</v>
      </c>
      <c r="Y79" s="24">
        <v>9</v>
      </c>
      <c r="Z79" s="24">
        <v>10</v>
      </c>
      <c r="AA79" s="23">
        <v>11</v>
      </c>
      <c r="AB79" s="23">
        <v>12</v>
      </c>
      <c r="AC79" s="32">
        <v>13</v>
      </c>
      <c r="AD79" s="24">
        <v>14</v>
      </c>
      <c r="AE79" s="24">
        <v>15</v>
      </c>
      <c r="AF79" s="24">
        <v>16</v>
      </c>
      <c r="AG79" s="24">
        <v>17</v>
      </c>
      <c r="AH79" s="23">
        <v>18</v>
      </c>
      <c r="AI79" s="23">
        <v>19</v>
      </c>
      <c r="AJ79" s="24">
        <v>20</v>
      </c>
      <c r="AK79" s="23">
        <v>21</v>
      </c>
      <c r="AL79" s="24">
        <v>22</v>
      </c>
      <c r="AM79" s="24">
        <v>23</v>
      </c>
      <c r="AN79" s="24">
        <v>24</v>
      </c>
      <c r="AO79" s="23">
        <v>25</v>
      </c>
      <c r="AP79" s="23">
        <v>26</v>
      </c>
      <c r="AQ79" s="24">
        <v>27</v>
      </c>
      <c r="AR79" s="24">
        <v>28</v>
      </c>
      <c r="AS79" s="24">
        <v>29</v>
      </c>
      <c r="AT79" s="24">
        <v>30</v>
      </c>
      <c r="AU79" s="45"/>
      <c r="AV79" s="22"/>
    </row>
    <row r="80" spans="1:48" ht="29" x14ac:dyDescent="0.35">
      <c r="A80" s="33" t="s">
        <v>365</v>
      </c>
      <c r="B80" s="35" t="s">
        <v>364</v>
      </c>
      <c r="C80" s="60">
        <v>46082</v>
      </c>
      <c r="D80" s="61" t="s">
        <v>363</v>
      </c>
      <c r="E80" s="27" t="s">
        <v>18</v>
      </c>
      <c r="F80" s="29"/>
      <c r="G80" s="25"/>
      <c r="H80" s="25" t="s">
        <v>18</v>
      </c>
      <c r="I80" s="25"/>
      <c r="J80" s="25"/>
      <c r="K80" s="25"/>
      <c r="L80" s="25"/>
      <c r="M80" s="25"/>
      <c r="N80" s="25"/>
      <c r="O80" s="62" t="s">
        <v>13</v>
      </c>
      <c r="P80" s="63">
        <v>46125</v>
      </c>
      <c r="Q80" s="24">
        <v>1</v>
      </c>
      <c r="R80" s="24">
        <v>2</v>
      </c>
      <c r="S80" s="23">
        <v>3</v>
      </c>
      <c r="T80" s="23">
        <v>4</v>
      </c>
      <c r="U80" s="23">
        <v>5</v>
      </c>
      <c r="V80" s="24">
        <v>6</v>
      </c>
      <c r="W80" s="24">
        <v>7</v>
      </c>
      <c r="X80" s="24">
        <v>8</v>
      </c>
      <c r="Y80" s="24">
        <v>9</v>
      </c>
      <c r="Z80" s="24">
        <v>10</v>
      </c>
      <c r="AA80" s="23">
        <v>11</v>
      </c>
      <c r="AB80" s="23">
        <v>12</v>
      </c>
      <c r="AC80" s="32">
        <v>13</v>
      </c>
      <c r="AD80" s="24">
        <v>14</v>
      </c>
      <c r="AE80" s="24">
        <v>15</v>
      </c>
      <c r="AF80" s="24">
        <v>16</v>
      </c>
      <c r="AG80" s="24">
        <v>17</v>
      </c>
      <c r="AH80" s="23">
        <v>18</v>
      </c>
      <c r="AI80" s="23">
        <v>19</v>
      </c>
      <c r="AJ80" s="24">
        <v>20</v>
      </c>
      <c r="AK80" s="23">
        <v>21</v>
      </c>
      <c r="AL80" s="24">
        <v>22</v>
      </c>
      <c r="AM80" s="24">
        <v>23</v>
      </c>
      <c r="AN80" s="24">
        <v>24</v>
      </c>
      <c r="AO80" s="23">
        <v>25</v>
      </c>
      <c r="AP80" s="23">
        <v>26</v>
      </c>
      <c r="AQ80" s="24">
        <v>27</v>
      </c>
      <c r="AR80" s="24">
        <v>28</v>
      </c>
      <c r="AS80" s="24">
        <v>29</v>
      </c>
      <c r="AT80" s="24">
        <v>30</v>
      </c>
      <c r="AU80" s="45"/>
      <c r="AV80" s="22"/>
    </row>
    <row r="81" spans="1:48" ht="29" customHeight="1" x14ac:dyDescent="0.35">
      <c r="A81" s="80" t="s">
        <v>174</v>
      </c>
      <c r="B81" s="76" t="s">
        <v>173</v>
      </c>
      <c r="C81" s="60">
        <v>46113</v>
      </c>
      <c r="D81" s="61" t="s">
        <v>18</v>
      </c>
      <c r="E81" s="27" t="s">
        <v>87</v>
      </c>
      <c r="F81" s="26" t="s">
        <v>86</v>
      </c>
      <c r="G81" s="34" t="s">
        <v>85</v>
      </c>
      <c r="H81" s="34" t="s">
        <v>84</v>
      </c>
      <c r="I81" s="34" t="s">
        <v>83</v>
      </c>
      <c r="J81" s="25"/>
      <c r="K81" s="25"/>
      <c r="L81" s="25"/>
      <c r="M81" s="25"/>
      <c r="N81" s="25"/>
      <c r="O81" s="62" t="s">
        <v>13</v>
      </c>
      <c r="P81" s="63">
        <v>46125</v>
      </c>
      <c r="Q81" s="79">
        <v>1</v>
      </c>
      <c r="R81" s="79">
        <v>2</v>
      </c>
      <c r="S81" s="77">
        <v>3</v>
      </c>
      <c r="T81" s="77">
        <v>4</v>
      </c>
      <c r="U81" s="77">
        <v>5</v>
      </c>
      <c r="V81" s="79">
        <v>6</v>
      </c>
      <c r="W81" s="79">
        <v>7</v>
      </c>
      <c r="X81" s="79">
        <v>8</v>
      </c>
      <c r="Y81" s="79">
        <v>9</v>
      </c>
      <c r="Z81" s="79">
        <v>10</v>
      </c>
      <c r="AA81" s="77">
        <v>11</v>
      </c>
      <c r="AB81" s="77">
        <v>12</v>
      </c>
      <c r="AC81" s="78">
        <v>13</v>
      </c>
      <c r="AD81" s="79">
        <v>14</v>
      </c>
      <c r="AE81" s="79">
        <v>15</v>
      </c>
      <c r="AF81" s="79">
        <v>16</v>
      </c>
      <c r="AG81" s="79">
        <v>17</v>
      </c>
      <c r="AH81" s="77">
        <v>18</v>
      </c>
      <c r="AI81" s="77">
        <v>19</v>
      </c>
      <c r="AJ81" s="79">
        <v>20</v>
      </c>
      <c r="AK81" s="77">
        <v>21</v>
      </c>
      <c r="AL81" s="79">
        <v>22</v>
      </c>
      <c r="AM81" s="79">
        <v>23</v>
      </c>
      <c r="AN81" s="79">
        <v>24</v>
      </c>
      <c r="AO81" s="77">
        <v>25</v>
      </c>
      <c r="AP81" s="77">
        <v>26</v>
      </c>
      <c r="AQ81" s="79">
        <v>27</v>
      </c>
      <c r="AR81" s="79">
        <v>28</v>
      </c>
      <c r="AS81" s="79">
        <v>29</v>
      </c>
      <c r="AT81" s="79">
        <v>30</v>
      </c>
      <c r="AU81" s="81"/>
      <c r="AV81" s="22"/>
    </row>
    <row r="82" spans="1:48" ht="29" x14ac:dyDescent="0.35">
      <c r="A82" s="80"/>
      <c r="B82" s="76"/>
      <c r="C82" s="60">
        <v>46113</v>
      </c>
      <c r="D82" s="61" t="s">
        <v>18</v>
      </c>
      <c r="E82" s="27" t="s">
        <v>82</v>
      </c>
      <c r="F82" s="26" t="s">
        <v>81</v>
      </c>
      <c r="G82" s="34" t="s">
        <v>80</v>
      </c>
      <c r="H82" s="25"/>
      <c r="I82" s="25"/>
      <c r="J82" s="25"/>
      <c r="K82" s="25"/>
      <c r="L82" s="25"/>
      <c r="M82" s="25"/>
      <c r="N82" s="25"/>
      <c r="O82" s="62" t="s">
        <v>13</v>
      </c>
      <c r="P82" s="63">
        <v>46125</v>
      </c>
      <c r="Q82" s="79"/>
      <c r="R82" s="79"/>
      <c r="S82" s="77"/>
      <c r="T82" s="77"/>
      <c r="U82" s="77"/>
      <c r="V82" s="79"/>
      <c r="W82" s="79"/>
      <c r="X82" s="79"/>
      <c r="Y82" s="79"/>
      <c r="Z82" s="79"/>
      <c r="AA82" s="77"/>
      <c r="AB82" s="77"/>
      <c r="AC82" s="78"/>
      <c r="AD82" s="79"/>
      <c r="AE82" s="79"/>
      <c r="AF82" s="79"/>
      <c r="AG82" s="79"/>
      <c r="AH82" s="77"/>
      <c r="AI82" s="77"/>
      <c r="AJ82" s="79"/>
      <c r="AK82" s="77"/>
      <c r="AL82" s="79"/>
      <c r="AM82" s="79"/>
      <c r="AN82" s="79"/>
      <c r="AO82" s="77"/>
      <c r="AP82" s="77"/>
      <c r="AQ82" s="79"/>
      <c r="AR82" s="79"/>
      <c r="AS82" s="79"/>
      <c r="AT82" s="79"/>
      <c r="AU82" s="81"/>
      <c r="AV82" s="22"/>
    </row>
    <row r="83" spans="1:48" ht="29" x14ac:dyDescent="0.35">
      <c r="A83" s="80"/>
      <c r="B83" s="76"/>
      <c r="C83" s="60">
        <v>46113</v>
      </c>
      <c r="D83" s="61" t="s">
        <v>18</v>
      </c>
      <c r="E83" s="27" t="s">
        <v>79</v>
      </c>
      <c r="F83" s="26" t="s">
        <v>78</v>
      </c>
      <c r="G83" s="34" t="s">
        <v>77</v>
      </c>
      <c r="H83" s="25" t="s">
        <v>76</v>
      </c>
      <c r="I83" s="25"/>
      <c r="J83" s="25"/>
      <c r="K83" s="25"/>
      <c r="L83" s="25"/>
      <c r="M83" s="25"/>
      <c r="N83" s="25"/>
      <c r="O83" s="62" t="s">
        <v>13</v>
      </c>
      <c r="P83" s="63">
        <v>46125</v>
      </c>
      <c r="Q83" s="79"/>
      <c r="R83" s="79"/>
      <c r="S83" s="77"/>
      <c r="T83" s="77"/>
      <c r="U83" s="77"/>
      <c r="V83" s="79"/>
      <c r="W83" s="79"/>
      <c r="X83" s="79"/>
      <c r="Y83" s="79"/>
      <c r="Z83" s="79"/>
      <c r="AA83" s="77"/>
      <c r="AB83" s="77"/>
      <c r="AC83" s="78"/>
      <c r="AD83" s="79"/>
      <c r="AE83" s="79"/>
      <c r="AF83" s="79"/>
      <c r="AG83" s="79"/>
      <c r="AH83" s="77"/>
      <c r="AI83" s="77"/>
      <c r="AJ83" s="79"/>
      <c r="AK83" s="77"/>
      <c r="AL83" s="79"/>
      <c r="AM83" s="79"/>
      <c r="AN83" s="79"/>
      <c r="AO83" s="77"/>
      <c r="AP83" s="77"/>
      <c r="AQ83" s="79"/>
      <c r="AR83" s="79"/>
      <c r="AS83" s="79"/>
      <c r="AT83" s="79"/>
      <c r="AU83" s="81"/>
      <c r="AV83" s="22"/>
    </row>
    <row r="84" spans="1:48" ht="43.5" x14ac:dyDescent="0.35">
      <c r="A84" s="33" t="s">
        <v>51</v>
      </c>
      <c r="B84" s="35" t="s">
        <v>172</v>
      </c>
      <c r="C84" s="60">
        <v>46082</v>
      </c>
      <c r="D84" s="61" t="s">
        <v>18</v>
      </c>
      <c r="E84" s="27" t="s">
        <v>18</v>
      </c>
      <c r="F84" s="26"/>
      <c r="G84" s="25"/>
      <c r="H84" s="25" t="s">
        <v>18</v>
      </c>
      <c r="I84" s="25"/>
      <c r="J84" s="25"/>
      <c r="K84" s="25"/>
      <c r="L84" s="25"/>
      <c r="M84" s="25"/>
      <c r="N84" s="25"/>
      <c r="O84" s="62" t="s">
        <v>13</v>
      </c>
      <c r="P84" s="63">
        <v>46125</v>
      </c>
      <c r="Q84" s="24">
        <v>1</v>
      </c>
      <c r="R84" s="24">
        <v>2</v>
      </c>
      <c r="S84" s="23">
        <v>3</v>
      </c>
      <c r="T84" s="23">
        <v>4</v>
      </c>
      <c r="U84" s="23">
        <v>5</v>
      </c>
      <c r="V84" s="24">
        <v>6</v>
      </c>
      <c r="W84" s="24">
        <v>7</v>
      </c>
      <c r="X84" s="24">
        <v>8</v>
      </c>
      <c r="Y84" s="24">
        <v>9</v>
      </c>
      <c r="Z84" s="24">
        <v>10</v>
      </c>
      <c r="AA84" s="23">
        <v>11</v>
      </c>
      <c r="AB84" s="23">
        <v>12</v>
      </c>
      <c r="AC84" s="32">
        <v>13</v>
      </c>
      <c r="AD84" s="24">
        <v>14</v>
      </c>
      <c r="AE84" s="24">
        <v>15</v>
      </c>
      <c r="AF84" s="24">
        <v>16</v>
      </c>
      <c r="AG84" s="24">
        <v>17</v>
      </c>
      <c r="AH84" s="23">
        <v>18</v>
      </c>
      <c r="AI84" s="23">
        <v>19</v>
      </c>
      <c r="AJ84" s="24">
        <v>20</v>
      </c>
      <c r="AK84" s="23">
        <v>21</v>
      </c>
      <c r="AL84" s="24">
        <v>22</v>
      </c>
      <c r="AM84" s="24">
        <v>23</v>
      </c>
      <c r="AN84" s="24">
        <v>24</v>
      </c>
      <c r="AO84" s="23">
        <v>25</v>
      </c>
      <c r="AP84" s="23">
        <v>26</v>
      </c>
      <c r="AQ84" s="24">
        <v>27</v>
      </c>
      <c r="AR84" s="24">
        <v>28</v>
      </c>
      <c r="AS84" s="24">
        <v>29</v>
      </c>
      <c r="AT84" s="24">
        <v>30</v>
      </c>
      <c r="AU84" s="45"/>
      <c r="AV84" s="22"/>
    </row>
    <row r="85" spans="1:48" ht="29" x14ac:dyDescent="0.35">
      <c r="A85" s="35" t="s">
        <v>484</v>
      </c>
      <c r="B85" s="35" t="s">
        <v>483</v>
      </c>
      <c r="C85" s="60">
        <v>46113</v>
      </c>
      <c r="D85" s="61" t="s">
        <v>1046</v>
      </c>
      <c r="E85" s="27" t="s">
        <v>18</v>
      </c>
      <c r="F85" s="29"/>
      <c r="G85" s="25"/>
      <c r="H85" s="25" t="s">
        <v>18</v>
      </c>
      <c r="I85" s="25"/>
      <c r="J85" s="25"/>
      <c r="K85" s="25"/>
      <c r="L85" s="25"/>
      <c r="M85" s="25"/>
      <c r="N85" s="25"/>
      <c r="O85" s="62" t="s">
        <v>13</v>
      </c>
      <c r="P85" s="63">
        <v>46119</v>
      </c>
      <c r="Q85" s="24">
        <v>1</v>
      </c>
      <c r="R85" s="24">
        <v>2</v>
      </c>
      <c r="S85" s="23">
        <v>3</v>
      </c>
      <c r="T85" s="23">
        <v>4</v>
      </c>
      <c r="U85" s="23">
        <v>5</v>
      </c>
      <c r="V85" s="24">
        <v>6</v>
      </c>
      <c r="W85" s="56">
        <v>7</v>
      </c>
      <c r="X85" s="24">
        <v>8</v>
      </c>
      <c r="Y85" s="24">
        <v>9</v>
      </c>
      <c r="Z85" s="24">
        <v>10</v>
      </c>
      <c r="AA85" s="23">
        <v>11</v>
      </c>
      <c r="AB85" s="23">
        <v>12</v>
      </c>
      <c r="AC85" s="24">
        <v>13</v>
      </c>
      <c r="AD85" s="32">
        <v>14</v>
      </c>
      <c r="AE85" s="24">
        <v>15</v>
      </c>
      <c r="AF85" s="24">
        <v>16</v>
      </c>
      <c r="AG85" s="24">
        <v>17</v>
      </c>
      <c r="AH85" s="23">
        <v>18</v>
      </c>
      <c r="AI85" s="23">
        <v>19</v>
      </c>
      <c r="AJ85" s="24">
        <v>20</v>
      </c>
      <c r="AK85" s="23">
        <v>21</v>
      </c>
      <c r="AL85" s="24">
        <v>22</v>
      </c>
      <c r="AM85" s="24">
        <v>23</v>
      </c>
      <c r="AN85" s="24">
        <v>24</v>
      </c>
      <c r="AO85" s="23">
        <v>25</v>
      </c>
      <c r="AP85" s="23">
        <v>26</v>
      </c>
      <c r="AQ85" s="24">
        <v>27</v>
      </c>
      <c r="AR85" s="24">
        <v>28</v>
      </c>
      <c r="AS85" s="24">
        <v>29</v>
      </c>
      <c r="AT85" s="24">
        <v>30</v>
      </c>
      <c r="AU85" s="45"/>
      <c r="AV85" s="22" t="s">
        <v>1044</v>
      </c>
    </row>
    <row r="86" spans="1:48" ht="58" x14ac:dyDescent="0.35">
      <c r="A86" s="35" t="s">
        <v>339</v>
      </c>
      <c r="B86" s="35" t="s">
        <v>338</v>
      </c>
      <c r="C86" s="60">
        <v>46113</v>
      </c>
      <c r="D86" s="61" t="s">
        <v>335</v>
      </c>
      <c r="E86" s="27" t="s">
        <v>18</v>
      </c>
      <c r="F86" s="26"/>
      <c r="G86" s="25"/>
      <c r="H86" s="25" t="s">
        <v>18</v>
      </c>
      <c r="I86" s="25"/>
      <c r="J86" s="25"/>
      <c r="K86" s="25"/>
      <c r="L86" s="25"/>
      <c r="M86" s="25"/>
      <c r="N86" s="25"/>
      <c r="O86" s="62" t="s">
        <v>13</v>
      </c>
      <c r="P86" s="63">
        <v>46126</v>
      </c>
      <c r="Q86" s="24">
        <v>1</v>
      </c>
      <c r="R86" s="24">
        <v>2</v>
      </c>
      <c r="S86" s="23">
        <v>3</v>
      </c>
      <c r="T86" s="23">
        <v>4</v>
      </c>
      <c r="U86" s="23">
        <v>5</v>
      </c>
      <c r="V86" s="24">
        <v>6</v>
      </c>
      <c r="W86" s="24">
        <v>7</v>
      </c>
      <c r="X86" s="24">
        <v>8</v>
      </c>
      <c r="Y86" s="24">
        <v>9</v>
      </c>
      <c r="Z86" s="24">
        <v>10</v>
      </c>
      <c r="AA86" s="23">
        <v>11</v>
      </c>
      <c r="AB86" s="23">
        <v>12</v>
      </c>
      <c r="AC86" s="24">
        <v>13</v>
      </c>
      <c r="AD86" s="32">
        <v>14</v>
      </c>
      <c r="AE86" s="24">
        <v>15</v>
      </c>
      <c r="AF86" s="24">
        <v>16</v>
      </c>
      <c r="AG86" s="24">
        <v>17</v>
      </c>
      <c r="AH86" s="23">
        <v>18</v>
      </c>
      <c r="AI86" s="23">
        <v>19</v>
      </c>
      <c r="AJ86" s="24">
        <v>20</v>
      </c>
      <c r="AK86" s="23">
        <v>21</v>
      </c>
      <c r="AL86" s="24">
        <v>22</v>
      </c>
      <c r="AM86" s="24">
        <v>23</v>
      </c>
      <c r="AN86" s="24">
        <v>24</v>
      </c>
      <c r="AO86" s="23">
        <v>25</v>
      </c>
      <c r="AP86" s="23">
        <v>26</v>
      </c>
      <c r="AQ86" s="24">
        <v>27</v>
      </c>
      <c r="AR86" s="24">
        <v>28</v>
      </c>
      <c r="AS86" s="24">
        <v>29</v>
      </c>
      <c r="AT86" s="24">
        <v>30</v>
      </c>
      <c r="AU86" s="45"/>
      <c r="AV86" s="22"/>
    </row>
    <row r="87" spans="1:48" ht="29" x14ac:dyDescent="0.35">
      <c r="A87" s="35" t="s">
        <v>295</v>
      </c>
      <c r="B87" s="35" t="s">
        <v>362</v>
      </c>
      <c r="C87" s="60">
        <v>46082</v>
      </c>
      <c r="D87" s="61" t="s">
        <v>361</v>
      </c>
      <c r="E87" s="27" t="s">
        <v>18</v>
      </c>
      <c r="F87" s="29"/>
      <c r="G87" s="25"/>
      <c r="H87" s="25" t="s">
        <v>18</v>
      </c>
      <c r="I87" s="25"/>
      <c r="J87" s="25"/>
      <c r="K87" s="25"/>
      <c r="L87" s="25"/>
      <c r="M87" s="25"/>
      <c r="N87" s="25"/>
      <c r="O87" s="62" t="s">
        <v>13</v>
      </c>
      <c r="P87" s="63">
        <v>46126</v>
      </c>
      <c r="Q87" s="24">
        <v>1</v>
      </c>
      <c r="R87" s="24">
        <v>2</v>
      </c>
      <c r="S87" s="23">
        <v>3</v>
      </c>
      <c r="T87" s="23">
        <v>4</v>
      </c>
      <c r="U87" s="23">
        <v>5</v>
      </c>
      <c r="V87" s="24">
        <v>6</v>
      </c>
      <c r="W87" s="24">
        <v>7</v>
      </c>
      <c r="X87" s="24">
        <v>8</v>
      </c>
      <c r="Y87" s="24">
        <v>9</v>
      </c>
      <c r="Z87" s="24">
        <v>10</v>
      </c>
      <c r="AA87" s="23">
        <v>11</v>
      </c>
      <c r="AB87" s="23">
        <v>12</v>
      </c>
      <c r="AC87" s="24">
        <v>13</v>
      </c>
      <c r="AD87" s="32">
        <v>14</v>
      </c>
      <c r="AE87" s="24">
        <v>15</v>
      </c>
      <c r="AF87" s="24">
        <v>16</v>
      </c>
      <c r="AG87" s="24">
        <v>17</v>
      </c>
      <c r="AH87" s="23">
        <v>18</v>
      </c>
      <c r="AI87" s="23">
        <v>19</v>
      </c>
      <c r="AJ87" s="24">
        <v>20</v>
      </c>
      <c r="AK87" s="23">
        <v>21</v>
      </c>
      <c r="AL87" s="24">
        <v>22</v>
      </c>
      <c r="AM87" s="24">
        <v>23</v>
      </c>
      <c r="AN87" s="24">
        <v>24</v>
      </c>
      <c r="AO87" s="23">
        <v>25</v>
      </c>
      <c r="AP87" s="23">
        <v>26</v>
      </c>
      <c r="AQ87" s="24">
        <v>27</v>
      </c>
      <c r="AR87" s="24">
        <v>28</v>
      </c>
      <c r="AS87" s="24">
        <v>29</v>
      </c>
      <c r="AT87" s="24">
        <v>30</v>
      </c>
      <c r="AU87" s="45"/>
      <c r="AV87" s="22"/>
    </row>
    <row r="88" spans="1:48" ht="43.5" x14ac:dyDescent="0.35">
      <c r="A88" s="35" t="s">
        <v>295</v>
      </c>
      <c r="B88" s="35" t="s">
        <v>360</v>
      </c>
      <c r="C88" s="60">
        <v>46082</v>
      </c>
      <c r="D88" s="61" t="s">
        <v>345</v>
      </c>
      <c r="E88" s="27" t="s">
        <v>18</v>
      </c>
      <c r="F88" s="26"/>
      <c r="G88" s="25"/>
      <c r="H88" s="25" t="s">
        <v>18</v>
      </c>
      <c r="I88" s="25"/>
      <c r="J88" s="25"/>
      <c r="K88" s="25"/>
      <c r="L88" s="25"/>
      <c r="M88" s="25"/>
      <c r="N88" s="25"/>
      <c r="O88" s="62" t="s">
        <v>13</v>
      </c>
      <c r="P88" s="63">
        <v>46126</v>
      </c>
      <c r="Q88" s="24">
        <v>1</v>
      </c>
      <c r="R88" s="24">
        <v>2</v>
      </c>
      <c r="S88" s="23">
        <v>3</v>
      </c>
      <c r="T88" s="23">
        <v>4</v>
      </c>
      <c r="U88" s="23">
        <v>5</v>
      </c>
      <c r="V88" s="24">
        <v>6</v>
      </c>
      <c r="W88" s="24">
        <v>7</v>
      </c>
      <c r="X88" s="24">
        <v>8</v>
      </c>
      <c r="Y88" s="24">
        <v>9</v>
      </c>
      <c r="Z88" s="24">
        <v>10</v>
      </c>
      <c r="AA88" s="23">
        <v>11</v>
      </c>
      <c r="AB88" s="23">
        <v>12</v>
      </c>
      <c r="AC88" s="24">
        <v>13</v>
      </c>
      <c r="AD88" s="32">
        <v>14</v>
      </c>
      <c r="AE88" s="24">
        <v>15</v>
      </c>
      <c r="AF88" s="24">
        <v>16</v>
      </c>
      <c r="AG88" s="24">
        <v>17</v>
      </c>
      <c r="AH88" s="23">
        <v>18</v>
      </c>
      <c r="AI88" s="23">
        <v>19</v>
      </c>
      <c r="AJ88" s="24">
        <v>20</v>
      </c>
      <c r="AK88" s="23">
        <v>21</v>
      </c>
      <c r="AL88" s="24">
        <v>22</v>
      </c>
      <c r="AM88" s="24">
        <v>23</v>
      </c>
      <c r="AN88" s="24">
        <v>24</v>
      </c>
      <c r="AO88" s="23">
        <v>25</v>
      </c>
      <c r="AP88" s="23">
        <v>26</v>
      </c>
      <c r="AQ88" s="24">
        <v>27</v>
      </c>
      <c r="AR88" s="24">
        <v>28</v>
      </c>
      <c r="AS88" s="24">
        <v>29</v>
      </c>
      <c r="AT88" s="24">
        <v>30</v>
      </c>
      <c r="AU88" s="45"/>
      <c r="AV88" s="22"/>
    </row>
    <row r="89" spans="1:48" ht="29" x14ac:dyDescent="0.35">
      <c r="A89" s="35" t="s">
        <v>337</v>
      </c>
      <c r="B89" s="35" t="s">
        <v>336</v>
      </c>
      <c r="C89" s="60">
        <v>46113</v>
      </c>
      <c r="D89" s="61" t="s">
        <v>335</v>
      </c>
      <c r="E89" s="27" t="s">
        <v>18</v>
      </c>
      <c r="F89" s="29"/>
      <c r="G89" s="25"/>
      <c r="H89" s="25" t="s">
        <v>18</v>
      </c>
      <c r="I89" s="25"/>
      <c r="J89" s="25"/>
      <c r="K89" s="25"/>
      <c r="L89" s="25"/>
      <c r="M89" s="25"/>
      <c r="N89" s="25"/>
      <c r="O89" s="62" t="s">
        <v>13</v>
      </c>
      <c r="P89" s="63">
        <v>46126</v>
      </c>
      <c r="Q89" s="24">
        <v>1</v>
      </c>
      <c r="R89" s="24">
        <v>2</v>
      </c>
      <c r="S89" s="23">
        <v>3</v>
      </c>
      <c r="T89" s="23">
        <v>4</v>
      </c>
      <c r="U89" s="23">
        <v>5</v>
      </c>
      <c r="V89" s="24">
        <v>6</v>
      </c>
      <c r="W89" s="24">
        <v>7</v>
      </c>
      <c r="X89" s="24">
        <v>8</v>
      </c>
      <c r="Y89" s="24">
        <v>9</v>
      </c>
      <c r="Z89" s="24">
        <v>10</v>
      </c>
      <c r="AA89" s="23">
        <v>11</v>
      </c>
      <c r="AB89" s="23">
        <v>12</v>
      </c>
      <c r="AC89" s="24">
        <v>13</v>
      </c>
      <c r="AD89" s="32">
        <v>14</v>
      </c>
      <c r="AE89" s="24">
        <v>15</v>
      </c>
      <c r="AF89" s="24">
        <v>16</v>
      </c>
      <c r="AG89" s="24">
        <v>17</v>
      </c>
      <c r="AH89" s="23">
        <v>18</v>
      </c>
      <c r="AI89" s="23">
        <v>19</v>
      </c>
      <c r="AJ89" s="24">
        <v>20</v>
      </c>
      <c r="AK89" s="23">
        <v>21</v>
      </c>
      <c r="AL89" s="24">
        <v>22</v>
      </c>
      <c r="AM89" s="24">
        <v>23</v>
      </c>
      <c r="AN89" s="24">
        <v>24</v>
      </c>
      <c r="AO89" s="23">
        <v>25</v>
      </c>
      <c r="AP89" s="23">
        <v>26</v>
      </c>
      <c r="AQ89" s="24">
        <v>27</v>
      </c>
      <c r="AR89" s="24">
        <v>28</v>
      </c>
      <c r="AS89" s="24">
        <v>29</v>
      </c>
      <c r="AT89" s="24">
        <v>30</v>
      </c>
      <c r="AU89" s="45"/>
      <c r="AV89" s="22"/>
    </row>
    <row r="90" spans="1:48" ht="43.5" x14ac:dyDescent="0.35">
      <c r="A90" s="35" t="s">
        <v>359</v>
      </c>
      <c r="B90" s="35" t="s">
        <v>358</v>
      </c>
      <c r="C90" s="60">
        <v>46082</v>
      </c>
      <c r="D90" s="61" t="s">
        <v>357</v>
      </c>
      <c r="E90" s="27" t="s">
        <v>137</v>
      </c>
      <c r="F90" s="26" t="s">
        <v>356</v>
      </c>
      <c r="G90" s="25" t="s">
        <v>355</v>
      </c>
      <c r="H90" s="25" t="s">
        <v>136</v>
      </c>
      <c r="I90" s="25" t="s">
        <v>354</v>
      </c>
      <c r="J90" s="25" t="s">
        <v>353</v>
      </c>
      <c r="K90" s="25" t="s">
        <v>352</v>
      </c>
      <c r="L90" s="25"/>
      <c r="M90" s="25"/>
      <c r="N90" s="25"/>
      <c r="O90" s="62" t="s">
        <v>13</v>
      </c>
      <c r="P90" s="63">
        <v>46126</v>
      </c>
      <c r="Q90" s="24">
        <v>1</v>
      </c>
      <c r="R90" s="24">
        <v>2</v>
      </c>
      <c r="S90" s="23">
        <v>3</v>
      </c>
      <c r="T90" s="23">
        <v>4</v>
      </c>
      <c r="U90" s="23">
        <v>5</v>
      </c>
      <c r="V90" s="24">
        <v>6</v>
      </c>
      <c r="W90" s="24">
        <v>7</v>
      </c>
      <c r="X90" s="24">
        <v>8</v>
      </c>
      <c r="Y90" s="24">
        <v>9</v>
      </c>
      <c r="Z90" s="24">
        <v>10</v>
      </c>
      <c r="AA90" s="23">
        <v>11</v>
      </c>
      <c r="AB90" s="23">
        <v>12</v>
      </c>
      <c r="AC90" s="24">
        <v>13</v>
      </c>
      <c r="AD90" s="32">
        <v>14</v>
      </c>
      <c r="AE90" s="24">
        <v>15</v>
      </c>
      <c r="AF90" s="24">
        <v>16</v>
      </c>
      <c r="AG90" s="24">
        <v>17</v>
      </c>
      <c r="AH90" s="23">
        <v>18</v>
      </c>
      <c r="AI90" s="23">
        <v>19</v>
      </c>
      <c r="AJ90" s="24">
        <v>20</v>
      </c>
      <c r="AK90" s="23">
        <v>21</v>
      </c>
      <c r="AL90" s="24">
        <v>22</v>
      </c>
      <c r="AM90" s="24">
        <v>23</v>
      </c>
      <c r="AN90" s="24">
        <v>24</v>
      </c>
      <c r="AO90" s="23">
        <v>25</v>
      </c>
      <c r="AP90" s="23">
        <v>26</v>
      </c>
      <c r="AQ90" s="24">
        <v>27</v>
      </c>
      <c r="AR90" s="24">
        <v>28</v>
      </c>
      <c r="AS90" s="24">
        <v>29</v>
      </c>
      <c r="AT90" s="24">
        <v>30</v>
      </c>
      <c r="AU90" s="45"/>
      <c r="AV90" s="22"/>
    </row>
    <row r="91" spans="1:48" ht="29" x14ac:dyDescent="0.35">
      <c r="A91" s="35" t="s">
        <v>351</v>
      </c>
      <c r="B91" s="35" t="s">
        <v>350</v>
      </c>
      <c r="C91" s="60">
        <v>46082</v>
      </c>
      <c r="D91" s="61" t="s">
        <v>345</v>
      </c>
      <c r="E91" s="27" t="s">
        <v>18</v>
      </c>
      <c r="F91" s="26"/>
      <c r="G91" s="25"/>
      <c r="H91" s="25" t="s">
        <v>18</v>
      </c>
      <c r="I91" s="25"/>
      <c r="J91" s="25"/>
      <c r="K91" s="25"/>
      <c r="L91" s="25"/>
      <c r="M91" s="25"/>
      <c r="N91" s="25"/>
      <c r="O91" s="62" t="s">
        <v>13</v>
      </c>
      <c r="P91" s="63">
        <v>46126</v>
      </c>
      <c r="Q91" s="24">
        <v>1</v>
      </c>
      <c r="R91" s="24">
        <v>2</v>
      </c>
      <c r="S91" s="23">
        <v>3</v>
      </c>
      <c r="T91" s="23">
        <v>4</v>
      </c>
      <c r="U91" s="23">
        <v>5</v>
      </c>
      <c r="V91" s="24">
        <v>6</v>
      </c>
      <c r="W91" s="24">
        <v>7</v>
      </c>
      <c r="X91" s="24">
        <v>8</v>
      </c>
      <c r="Y91" s="24">
        <v>9</v>
      </c>
      <c r="Z91" s="24">
        <v>10</v>
      </c>
      <c r="AA91" s="23">
        <v>11</v>
      </c>
      <c r="AB91" s="23">
        <v>12</v>
      </c>
      <c r="AC91" s="24">
        <v>13</v>
      </c>
      <c r="AD91" s="32">
        <v>14</v>
      </c>
      <c r="AE91" s="24">
        <v>15</v>
      </c>
      <c r="AF91" s="24">
        <v>16</v>
      </c>
      <c r="AG91" s="24">
        <v>17</v>
      </c>
      <c r="AH91" s="23">
        <v>18</v>
      </c>
      <c r="AI91" s="23">
        <v>19</v>
      </c>
      <c r="AJ91" s="24">
        <v>20</v>
      </c>
      <c r="AK91" s="23">
        <v>21</v>
      </c>
      <c r="AL91" s="24">
        <v>22</v>
      </c>
      <c r="AM91" s="24">
        <v>23</v>
      </c>
      <c r="AN91" s="24">
        <v>24</v>
      </c>
      <c r="AO91" s="23">
        <v>25</v>
      </c>
      <c r="AP91" s="23">
        <v>26</v>
      </c>
      <c r="AQ91" s="24">
        <v>27</v>
      </c>
      <c r="AR91" s="24">
        <v>28</v>
      </c>
      <c r="AS91" s="24">
        <v>29</v>
      </c>
      <c r="AT91" s="24">
        <v>30</v>
      </c>
      <c r="AU91" s="45"/>
      <c r="AV91" s="22"/>
    </row>
    <row r="92" spans="1:48" ht="29" x14ac:dyDescent="0.35">
      <c r="A92" s="76" t="s">
        <v>174</v>
      </c>
      <c r="B92" s="76" t="s">
        <v>349</v>
      </c>
      <c r="C92" s="60">
        <v>46082</v>
      </c>
      <c r="D92" s="61" t="s">
        <v>348</v>
      </c>
      <c r="E92" s="27" t="s">
        <v>87</v>
      </c>
      <c r="F92" s="26" t="s">
        <v>86</v>
      </c>
      <c r="G92" s="34" t="s">
        <v>85</v>
      </c>
      <c r="H92" s="34" t="s">
        <v>84</v>
      </c>
      <c r="I92" s="34" t="s">
        <v>83</v>
      </c>
      <c r="J92" s="25"/>
      <c r="K92" s="25"/>
      <c r="L92" s="25"/>
      <c r="M92" s="25"/>
      <c r="N92" s="25"/>
      <c r="O92" s="62" t="s">
        <v>13</v>
      </c>
      <c r="P92" s="63">
        <v>46126</v>
      </c>
      <c r="Q92" s="79">
        <v>1</v>
      </c>
      <c r="R92" s="79">
        <v>2</v>
      </c>
      <c r="S92" s="77">
        <v>3</v>
      </c>
      <c r="T92" s="77">
        <v>4</v>
      </c>
      <c r="U92" s="77">
        <v>5</v>
      </c>
      <c r="V92" s="79">
        <v>6</v>
      </c>
      <c r="W92" s="79">
        <v>7</v>
      </c>
      <c r="X92" s="79">
        <v>8</v>
      </c>
      <c r="Y92" s="79">
        <v>9</v>
      </c>
      <c r="Z92" s="79">
        <v>10</v>
      </c>
      <c r="AA92" s="77">
        <v>11</v>
      </c>
      <c r="AB92" s="77">
        <v>12</v>
      </c>
      <c r="AC92" s="79">
        <v>13</v>
      </c>
      <c r="AD92" s="78">
        <v>14</v>
      </c>
      <c r="AE92" s="79">
        <v>15</v>
      </c>
      <c r="AF92" s="79">
        <v>16</v>
      </c>
      <c r="AG92" s="79">
        <v>17</v>
      </c>
      <c r="AH92" s="77">
        <v>18</v>
      </c>
      <c r="AI92" s="77">
        <v>19</v>
      </c>
      <c r="AJ92" s="79">
        <v>20</v>
      </c>
      <c r="AK92" s="77">
        <v>21</v>
      </c>
      <c r="AL92" s="79">
        <v>22</v>
      </c>
      <c r="AM92" s="79">
        <v>23</v>
      </c>
      <c r="AN92" s="79">
        <v>24</v>
      </c>
      <c r="AO92" s="77">
        <v>25</v>
      </c>
      <c r="AP92" s="77">
        <v>26</v>
      </c>
      <c r="AQ92" s="79">
        <v>27</v>
      </c>
      <c r="AR92" s="79">
        <v>28</v>
      </c>
      <c r="AS92" s="79">
        <v>29</v>
      </c>
      <c r="AT92" s="79">
        <v>30</v>
      </c>
      <c r="AU92" s="81"/>
      <c r="AV92" s="22"/>
    </row>
    <row r="93" spans="1:48" ht="29" x14ac:dyDescent="0.35">
      <c r="A93" s="76"/>
      <c r="B93" s="76"/>
      <c r="C93" s="60">
        <v>46082</v>
      </c>
      <c r="D93" s="61" t="s">
        <v>348</v>
      </c>
      <c r="E93" s="27" t="s">
        <v>82</v>
      </c>
      <c r="F93" s="26" t="s">
        <v>81</v>
      </c>
      <c r="G93" s="34" t="s">
        <v>80</v>
      </c>
      <c r="H93" s="25"/>
      <c r="I93" s="25"/>
      <c r="J93" s="25"/>
      <c r="K93" s="25"/>
      <c r="L93" s="25"/>
      <c r="M93" s="25"/>
      <c r="N93" s="25"/>
      <c r="O93" s="62" t="s">
        <v>13</v>
      </c>
      <c r="P93" s="63">
        <v>46126</v>
      </c>
      <c r="Q93" s="79"/>
      <c r="R93" s="79"/>
      <c r="S93" s="77"/>
      <c r="T93" s="77"/>
      <c r="U93" s="77"/>
      <c r="V93" s="79"/>
      <c r="W93" s="79"/>
      <c r="X93" s="79"/>
      <c r="Y93" s="79"/>
      <c r="Z93" s="79"/>
      <c r="AA93" s="77"/>
      <c r="AB93" s="77"/>
      <c r="AC93" s="79"/>
      <c r="AD93" s="78"/>
      <c r="AE93" s="79"/>
      <c r="AF93" s="79"/>
      <c r="AG93" s="79"/>
      <c r="AH93" s="77"/>
      <c r="AI93" s="77"/>
      <c r="AJ93" s="79"/>
      <c r="AK93" s="77"/>
      <c r="AL93" s="79"/>
      <c r="AM93" s="79"/>
      <c r="AN93" s="79"/>
      <c r="AO93" s="77"/>
      <c r="AP93" s="77"/>
      <c r="AQ93" s="79"/>
      <c r="AR93" s="79"/>
      <c r="AS93" s="79"/>
      <c r="AT93" s="79"/>
      <c r="AU93" s="81"/>
      <c r="AV93" s="22"/>
    </row>
    <row r="94" spans="1:48" ht="29" x14ac:dyDescent="0.35">
      <c r="A94" s="76"/>
      <c r="B94" s="76"/>
      <c r="C94" s="60">
        <v>46082</v>
      </c>
      <c r="D94" s="61" t="s">
        <v>348</v>
      </c>
      <c r="E94" s="27" t="s">
        <v>79</v>
      </c>
      <c r="F94" s="26" t="s">
        <v>78</v>
      </c>
      <c r="G94" s="34" t="s">
        <v>77</v>
      </c>
      <c r="H94" s="25" t="s">
        <v>76</v>
      </c>
      <c r="I94" s="25"/>
      <c r="J94" s="25"/>
      <c r="K94" s="25"/>
      <c r="L94" s="25"/>
      <c r="M94" s="25"/>
      <c r="N94" s="25"/>
      <c r="O94" s="62" t="s">
        <v>13</v>
      </c>
      <c r="P94" s="63">
        <v>46126</v>
      </c>
      <c r="Q94" s="79"/>
      <c r="R94" s="79"/>
      <c r="S94" s="77"/>
      <c r="T94" s="77"/>
      <c r="U94" s="77"/>
      <c r="V94" s="79"/>
      <c r="W94" s="79"/>
      <c r="X94" s="79"/>
      <c r="Y94" s="79"/>
      <c r="Z94" s="79"/>
      <c r="AA94" s="77"/>
      <c r="AB94" s="77"/>
      <c r="AC94" s="79"/>
      <c r="AD94" s="78"/>
      <c r="AE94" s="79"/>
      <c r="AF94" s="79"/>
      <c r="AG94" s="79"/>
      <c r="AH94" s="77"/>
      <c r="AI94" s="77"/>
      <c r="AJ94" s="79"/>
      <c r="AK94" s="77"/>
      <c r="AL94" s="79"/>
      <c r="AM94" s="79"/>
      <c r="AN94" s="79"/>
      <c r="AO94" s="77"/>
      <c r="AP94" s="77"/>
      <c r="AQ94" s="79"/>
      <c r="AR94" s="79"/>
      <c r="AS94" s="79"/>
      <c r="AT94" s="79"/>
      <c r="AU94" s="81"/>
      <c r="AV94" s="22"/>
    </row>
    <row r="95" spans="1:48" ht="43.5" x14ac:dyDescent="0.35">
      <c r="A95" s="35" t="s">
        <v>147</v>
      </c>
      <c r="B95" s="35" t="s">
        <v>347</v>
      </c>
      <c r="C95" s="60">
        <v>46082</v>
      </c>
      <c r="D95" s="61" t="s">
        <v>345</v>
      </c>
      <c r="E95" s="27" t="s">
        <v>18</v>
      </c>
      <c r="F95" s="29"/>
      <c r="G95" s="25"/>
      <c r="H95" s="25" t="s">
        <v>18</v>
      </c>
      <c r="I95" s="25"/>
      <c r="J95" s="25"/>
      <c r="K95" s="25"/>
      <c r="L95" s="25"/>
      <c r="M95" s="25"/>
      <c r="N95" s="25"/>
      <c r="O95" s="62" t="s">
        <v>13</v>
      </c>
      <c r="P95" s="63">
        <v>46126</v>
      </c>
      <c r="Q95" s="24">
        <v>1</v>
      </c>
      <c r="R95" s="24">
        <v>2</v>
      </c>
      <c r="S95" s="23">
        <v>3</v>
      </c>
      <c r="T95" s="23">
        <v>4</v>
      </c>
      <c r="U95" s="23">
        <v>5</v>
      </c>
      <c r="V95" s="24">
        <v>6</v>
      </c>
      <c r="W95" s="24">
        <v>7</v>
      </c>
      <c r="X95" s="24">
        <v>8</v>
      </c>
      <c r="Y95" s="24">
        <v>9</v>
      </c>
      <c r="Z95" s="24">
        <v>10</v>
      </c>
      <c r="AA95" s="23">
        <v>11</v>
      </c>
      <c r="AB95" s="23">
        <v>12</v>
      </c>
      <c r="AC95" s="24">
        <v>13</v>
      </c>
      <c r="AD95" s="32">
        <v>14</v>
      </c>
      <c r="AE95" s="24">
        <v>15</v>
      </c>
      <c r="AF95" s="24">
        <v>16</v>
      </c>
      <c r="AG95" s="24">
        <v>17</v>
      </c>
      <c r="AH95" s="23">
        <v>18</v>
      </c>
      <c r="AI95" s="23">
        <v>19</v>
      </c>
      <c r="AJ95" s="24">
        <v>20</v>
      </c>
      <c r="AK95" s="23">
        <v>21</v>
      </c>
      <c r="AL95" s="24">
        <v>22</v>
      </c>
      <c r="AM95" s="24">
        <v>23</v>
      </c>
      <c r="AN95" s="24">
        <v>24</v>
      </c>
      <c r="AO95" s="23">
        <v>25</v>
      </c>
      <c r="AP95" s="23">
        <v>26</v>
      </c>
      <c r="AQ95" s="24">
        <v>27</v>
      </c>
      <c r="AR95" s="24">
        <v>28</v>
      </c>
      <c r="AS95" s="24">
        <v>29</v>
      </c>
      <c r="AT95" s="24">
        <v>30</v>
      </c>
      <c r="AU95" s="45"/>
      <c r="AV95" s="22"/>
    </row>
    <row r="96" spans="1:48" ht="29" x14ac:dyDescent="0.35">
      <c r="A96" s="35" t="s">
        <v>147</v>
      </c>
      <c r="B96" s="35" t="s">
        <v>346</v>
      </c>
      <c r="C96" s="60">
        <v>46082</v>
      </c>
      <c r="D96" s="61" t="s">
        <v>345</v>
      </c>
      <c r="E96" s="27" t="s">
        <v>18</v>
      </c>
      <c r="F96" s="26"/>
      <c r="G96" s="25"/>
      <c r="H96" s="25" t="s">
        <v>18</v>
      </c>
      <c r="I96" s="25"/>
      <c r="J96" s="25"/>
      <c r="K96" s="25"/>
      <c r="L96" s="25"/>
      <c r="M96" s="25"/>
      <c r="N96" s="25"/>
      <c r="O96" s="62" t="s">
        <v>13</v>
      </c>
      <c r="P96" s="63">
        <v>46126</v>
      </c>
      <c r="Q96" s="24">
        <v>1</v>
      </c>
      <c r="R96" s="24">
        <v>2</v>
      </c>
      <c r="S96" s="23">
        <v>3</v>
      </c>
      <c r="T96" s="23">
        <v>4</v>
      </c>
      <c r="U96" s="23">
        <v>5</v>
      </c>
      <c r="V96" s="24">
        <v>6</v>
      </c>
      <c r="W96" s="24">
        <v>7</v>
      </c>
      <c r="X96" s="24">
        <v>8</v>
      </c>
      <c r="Y96" s="24">
        <v>9</v>
      </c>
      <c r="Z96" s="24">
        <v>10</v>
      </c>
      <c r="AA96" s="23">
        <v>11</v>
      </c>
      <c r="AB96" s="23">
        <v>12</v>
      </c>
      <c r="AC96" s="24">
        <v>13</v>
      </c>
      <c r="AD96" s="32">
        <v>14</v>
      </c>
      <c r="AE96" s="24">
        <v>15</v>
      </c>
      <c r="AF96" s="24">
        <v>16</v>
      </c>
      <c r="AG96" s="24">
        <v>17</v>
      </c>
      <c r="AH96" s="23">
        <v>18</v>
      </c>
      <c r="AI96" s="23">
        <v>19</v>
      </c>
      <c r="AJ96" s="24">
        <v>20</v>
      </c>
      <c r="AK96" s="23">
        <v>21</v>
      </c>
      <c r="AL96" s="24">
        <v>22</v>
      </c>
      <c r="AM96" s="24">
        <v>23</v>
      </c>
      <c r="AN96" s="24">
        <v>24</v>
      </c>
      <c r="AO96" s="23">
        <v>25</v>
      </c>
      <c r="AP96" s="23">
        <v>26</v>
      </c>
      <c r="AQ96" s="24">
        <v>27</v>
      </c>
      <c r="AR96" s="24">
        <v>28</v>
      </c>
      <c r="AS96" s="24">
        <v>29</v>
      </c>
      <c r="AT96" s="24">
        <v>30</v>
      </c>
      <c r="AU96" s="45"/>
      <c r="AV96" s="22"/>
    </row>
    <row r="97" spans="1:48" ht="43.5" x14ac:dyDescent="0.35">
      <c r="A97" s="35" t="s">
        <v>334</v>
      </c>
      <c r="B97" s="35" t="s">
        <v>333</v>
      </c>
      <c r="C97" s="60">
        <v>46054</v>
      </c>
      <c r="D97" s="61" t="s">
        <v>332</v>
      </c>
      <c r="E97" s="27" t="s">
        <v>331</v>
      </c>
      <c r="F97" s="26" t="s">
        <v>330</v>
      </c>
      <c r="G97" s="25"/>
      <c r="H97" s="25"/>
      <c r="I97" s="25"/>
      <c r="J97" s="25"/>
      <c r="K97" s="25"/>
      <c r="L97" s="25"/>
      <c r="M97" s="25"/>
      <c r="N97" s="25"/>
      <c r="O97" s="62" t="s">
        <v>13</v>
      </c>
      <c r="P97" s="63">
        <v>46127</v>
      </c>
      <c r="Q97" s="24">
        <v>1</v>
      </c>
      <c r="R97" s="24">
        <v>2</v>
      </c>
      <c r="S97" s="23">
        <v>3</v>
      </c>
      <c r="T97" s="23">
        <v>4</v>
      </c>
      <c r="U97" s="23">
        <v>5</v>
      </c>
      <c r="V97" s="24">
        <v>6</v>
      </c>
      <c r="W97" s="24">
        <v>7</v>
      </c>
      <c r="X97" s="24">
        <v>8</v>
      </c>
      <c r="Y97" s="24">
        <v>9</v>
      </c>
      <c r="Z97" s="24">
        <v>10</v>
      </c>
      <c r="AA97" s="23">
        <v>11</v>
      </c>
      <c r="AB97" s="23">
        <v>12</v>
      </c>
      <c r="AC97" s="24">
        <v>13</v>
      </c>
      <c r="AD97" s="24">
        <v>14</v>
      </c>
      <c r="AE97" s="32">
        <v>15</v>
      </c>
      <c r="AF97" s="24">
        <v>16</v>
      </c>
      <c r="AG97" s="24">
        <v>17</v>
      </c>
      <c r="AH97" s="23">
        <v>18</v>
      </c>
      <c r="AI97" s="23">
        <v>19</v>
      </c>
      <c r="AJ97" s="24">
        <v>20</v>
      </c>
      <c r="AK97" s="23">
        <v>21</v>
      </c>
      <c r="AL97" s="24">
        <v>22</v>
      </c>
      <c r="AM97" s="24">
        <v>23</v>
      </c>
      <c r="AN97" s="24">
        <v>24</v>
      </c>
      <c r="AO97" s="23">
        <v>25</v>
      </c>
      <c r="AP97" s="23">
        <v>26</v>
      </c>
      <c r="AQ97" s="24">
        <v>27</v>
      </c>
      <c r="AR97" s="24">
        <v>28</v>
      </c>
      <c r="AS97" s="24">
        <v>29</v>
      </c>
      <c r="AT97" s="24">
        <v>30</v>
      </c>
      <c r="AU97" s="45"/>
      <c r="AV97" s="22" t="s">
        <v>329</v>
      </c>
    </row>
    <row r="98" spans="1:48" ht="29" x14ac:dyDescent="0.35">
      <c r="A98" s="35" t="s">
        <v>19</v>
      </c>
      <c r="B98" s="35" t="s">
        <v>328</v>
      </c>
      <c r="C98" s="60">
        <v>46082</v>
      </c>
      <c r="D98" s="61" t="s">
        <v>324</v>
      </c>
      <c r="E98" s="27" t="s">
        <v>59</v>
      </c>
      <c r="F98" s="26" t="s">
        <v>327</v>
      </c>
      <c r="G98" s="25"/>
      <c r="H98" s="25"/>
      <c r="I98" s="25"/>
      <c r="J98" s="25"/>
      <c r="K98" s="25"/>
      <c r="L98" s="25"/>
      <c r="M98" s="25"/>
      <c r="N98" s="25"/>
      <c r="O98" s="62" t="s">
        <v>13</v>
      </c>
      <c r="P98" s="63">
        <v>46127</v>
      </c>
      <c r="Q98" s="24">
        <v>1</v>
      </c>
      <c r="R98" s="24">
        <v>2</v>
      </c>
      <c r="S98" s="23">
        <v>3</v>
      </c>
      <c r="T98" s="23">
        <v>4</v>
      </c>
      <c r="U98" s="23">
        <v>5</v>
      </c>
      <c r="V98" s="24">
        <v>6</v>
      </c>
      <c r="W98" s="24">
        <v>7</v>
      </c>
      <c r="X98" s="24">
        <v>8</v>
      </c>
      <c r="Y98" s="24">
        <v>9</v>
      </c>
      <c r="Z98" s="24">
        <v>10</v>
      </c>
      <c r="AA98" s="23">
        <v>11</v>
      </c>
      <c r="AB98" s="23">
        <v>12</v>
      </c>
      <c r="AC98" s="24">
        <v>13</v>
      </c>
      <c r="AD98" s="24">
        <v>14</v>
      </c>
      <c r="AE98" s="32">
        <v>15</v>
      </c>
      <c r="AF98" s="24">
        <v>16</v>
      </c>
      <c r="AG98" s="24">
        <v>17</v>
      </c>
      <c r="AH98" s="23">
        <v>18</v>
      </c>
      <c r="AI98" s="23">
        <v>19</v>
      </c>
      <c r="AJ98" s="24">
        <v>20</v>
      </c>
      <c r="AK98" s="23">
        <v>21</v>
      </c>
      <c r="AL98" s="24">
        <v>22</v>
      </c>
      <c r="AM98" s="24">
        <v>23</v>
      </c>
      <c r="AN98" s="24">
        <v>24</v>
      </c>
      <c r="AO98" s="23">
        <v>25</v>
      </c>
      <c r="AP98" s="23">
        <v>26</v>
      </c>
      <c r="AQ98" s="24">
        <v>27</v>
      </c>
      <c r="AR98" s="24">
        <v>28</v>
      </c>
      <c r="AS98" s="24">
        <v>29</v>
      </c>
      <c r="AT98" s="24">
        <v>30</v>
      </c>
      <c r="AU98" s="45"/>
      <c r="AV98" s="22"/>
    </row>
    <row r="99" spans="1:48" ht="29" x14ac:dyDescent="0.35">
      <c r="A99" s="35" t="s">
        <v>326</v>
      </c>
      <c r="B99" s="35" t="s">
        <v>325</v>
      </c>
      <c r="C99" s="60" t="s">
        <v>18</v>
      </c>
      <c r="D99" s="61" t="s">
        <v>324</v>
      </c>
      <c r="E99" s="27" t="s">
        <v>323</v>
      </c>
      <c r="F99" s="29" t="s">
        <v>322</v>
      </c>
      <c r="G99" s="25"/>
      <c r="H99" s="25"/>
      <c r="I99" s="25"/>
      <c r="J99" s="25"/>
      <c r="K99" s="25"/>
      <c r="L99" s="25"/>
      <c r="M99" s="25"/>
      <c r="N99" s="25"/>
      <c r="O99" s="62" t="s">
        <v>13</v>
      </c>
      <c r="P99" s="63">
        <v>46127</v>
      </c>
      <c r="Q99" s="24">
        <v>1</v>
      </c>
      <c r="R99" s="24">
        <v>2</v>
      </c>
      <c r="S99" s="23">
        <v>3</v>
      </c>
      <c r="T99" s="23">
        <v>4</v>
      </c>
      <c r="U99" s="23">
        <v>5</v>
      </c>
      <c r="V99" s="24">
        <v>6</v>
      </c>
      <c r="W99" s="24">
        <v>7</v>
      </c>
      <c r="X99" s="24">
        <v>8</v>
      </c>
      <c r="Y99" s="24">
        <v>9</v>
      </c>
      <c r="Z99" s="24">
        <v>10</v>
      </c>
      <c r="AA99" s="23">
        <v>11</v>
      </c>
      <c r="AB99" s="23">
        <v>12</v>
      </c>
      <c r="AC99" s="24">
        <v>13</v>
      </c>
      <c r="AD99" s="24">
        <v>14</v>
      </c>
      <c r="AE99" s="32">
        <v>15</v>
      </c>
      <c r="AF99" s="24">
        <v>16</v>
      </c>
      <c r="AG99" s="24">
        <v>17</v>
      </c>
      <c r="AH99" s="23">
        <v>18</v>
      </c>
      <c r="AI99" s="23">
        <v>19</v>
      </c>
      <c r="AJ99" s="24">
        <v>20</v>
      </c>
      <c r="AK99" s="23">
        <v>21</v>
      </c>
      <c r="AL99" s="24">
        <v>22</v>
      </c>
      <c r="AM99" s="24">
        <v>23</v>
      </c>
      <c r="AN99" s="24">
        <v>24</v>
      </c>
      <c r="AO99" s="23">
        <v>25</v>
      </c>
      <c r="AP99" s="23">
        <v>26</v>
      </c>
      <c r="AQ99" s="24">
        <v>27</v>
      </c>
      <c r="AR99" s="24">
        <v>28</v>
      </c>
      <c r="AS99" s="24">
        <v>29</v>
      </c>
      <c r="AT99" s="24">
        <v>30</v>
      </c>
      <c r="AU99" s="45"/>
      <c r="AV99" s="22"/>
    </row>
    <row r="100" spans="1:48" ht="29" x14ac:dyDescent="0.35">
      <c r="A100" s="33" t="s">
        <v>225</v>
      </c>
      <c r="B100" s="35" t="s">
        <v>224</v>
      </c>
      <c r="C100" s="60">
        <v>46113</v>
      </c>
      <c r="D100" s="61" t="s">
        <v>18</v>
      </c>
      <c r="E100" s="27" t="s">
        <v>18</v>
      </c>
      <c r="F100" s="26"/>
      <c r="G100" s="25"/>
      <c r="H100" s="25" t="s">
        <v>18</v>
      </c>
      <c r="I100" s="25"/>
      <c r="J100" s="25"/>
      <c r="K100" s="25"/>
      <c r="L100" s="25"/>
      <c r="M100" s="25"/>
      <c r="N100" s="25"/>
      <c r="O100" s="62" t="s">
        <v>13</v>
      </c>
      <c r="P100" s="63">
        <v>46127</v>
      </c>
      <c r="Q100" s="24">
        <v>1</v>
      </c>
      <c r="R100" s="24">
        <v>2</v>
      </c>
      <c r="S100" s="23">
        <v>3</v>
      </c>
      <c r="T100" s="23">
        <v>4</v>
      </c>
      <c r="U100" s="23">
        <v>5</v>
      </c>
      <c r="V100" s="24">
        <v>6</v>
      </c>
      <c r="W100" s="24">
        <v>7</v>
      </c>
      <c r="X100" s="24">
        <v>8</v>
      </c>
      <c r="Y100" s="24">
        <v>9</v>
      </c>
      <c r="Z100" s="24">
        <v>10</v>
      </c>
      <c r="AA100" s="23">
        <v>11</v>
      </c>
      <c r="AB100" s="23">
        <v>12</v>
      </c>
      <c r="AC100" s="24">
        <v>13</v>
      </c>
      <c r="AD100" s="24">
        <v>14</v>
      </c>
      <c r="AE100" s="32">
        <v>15</v>
      </c>
      <c r="AF100" s="24">
        <v>16</v>
      </c>
      <c r="AG100" s="24">
        <v>17</v>
      </c>
      <c r="AH100" s="23">
        <v>18</v>
      </c>
      <c r="AI100" s="23">
        <v>19</v>
      </c>
      <c r="AJ100" s="24">
        <v>20</v>
      </c>
      <c r="AK100" s="23">
        <v>21</v>
      </c>
      <c r="AL100" s="24">
        <v>22</v>
      </c>
      <c r="AM100" s="24">
        <v>23</v>
      </c>
      <c r="AN100" s="24">
        <v>24</v>
      </c>
      <c r="AO100" s="23">
        <v>25</v>
      </c>
      <c r="AP100" s="23">
        <v>26</v>
      </c>
      <c r="AQ100" s="24">
        <v>27</v>
      </c>
      <c r="AR100" s="24">
        <v>28</v>
      </c>
      <c r="AS100" s="24">
        <v>29</v>
      </c>
      <c r="AT100" s="24">
        <v>30</v>
      </c>
      <c r="AU100" s="45"/>
      <c r="AV100" s="22"/>
    </row>
    <row r="101" spans="1:48" ht="43.5" x14ac:dyDescent="0.35">
      <c r="A101" s="33" t="s">
        <v>163</v>
      </c>
      <c r="B101" s="35" t="s">
        <v>319</v>
      </c>
      <c r="C101" s="60">
        <v>46082</v>
      </c>
      <c r="D101" s="61" t="s">
        <v>318</v>
      </c>
      <c r="E101" s="27" t="s">
        <v>18</v>
      </c>
      <c r="F101" s="29"/>
      <c r="G101" s="25"/>
      <c r="H101" s="25" t="s">
        <v>18</v>
      </c>
      <c r="I101" s="25"/>
      <c r="J101" s="25"/>
      <c r="K101" s="25"/>
      <c r="L101" s="25"/>
      <c r="M101" s="25"/>
      <c r="N101" s="25"/>
      <c r="O101" s="62" t="s">
        <v>13</v>
      </c>
      <c r="P101" s="63">
        <v>46127</v>
      </c>
      <c r="Q101" s="24">
        <v>1</v>
      </c>
      <c r="R101" s="24">
        <v>2</v>
      </c>
      <c r="S101" s="23">
        <v>3</v>
      </c>
      <c r="T101" s="23">
        <v>4</v>
      </c>
      <c r="U101" s="23">
        <v>5</v>
      </c>
      <c r="V101" s="24">
        <v>6</v>
      </c>
      <c r="W101" s="24">
        <v>7</v>
      </c>
      <c r="X101" s="24">
        <v>8</v>
      </c>
      <c r="Y101" s="24">
        <v>9</v>
      </c>
      <c r="Z101" s="24">
        <v>10</v>
      </c>
      <c r="AA101" s="23">
        <v>11</v>
      </c>
      <c r="AB101" s="23">
        <v>12</v>
      </c>
      <c r="AC101" s="24">
        <v>13</v>
      </c>
      <c r="AD101" s="24">
        <v>14</v>
      </c>
      <c r="AE101" s="32">
        <v>15</v>
      </c>
      <c r="AF101" s="24">
        <v>16</v>
      </c>
      <c r="AG101" s="24">
        <v>17</v>
      </c>
      <c r="AH101" s="23">
        <v>18</v>
      </c>
      <c r="AI101" s="23">
        <v>19</v>
      </c>
      <c r="AJ101" s="24">
        <v>20</v>
      </c>
      <c r="AK101" s="23">
        <v>21</v>
      </c>
      <c r="AL101" s="24">
        <v>22</v>
      </c>
      <c r="AM101" s="24">
        <v>23</v>
      </c>
      <c r="AN101" s="24">
        <v>24</v>
      </c>
      <c r="AO101" s="23">
        <v>25</v>
      </c>
      <c r="AP101" s="23">
        <v>26</v>
      </c>
      <c r="AQ101" s="24">
        <v>27</v>
      </c>
      <c r="AR101" s="24">
        <v>28</v>
      </c>
      <c r="AS101" s="24">
        <v>29</v>
      </c>
      <c r="AT101" s="24">
        <v>30</v>
      </c>
      <c r="AU101" s="45"/>
      <c r="AV101" s="22"/>
    </row>
    <row r="102" spans="1:48" ht="29" x14ac:dyDescent="0.35">
      <c r="A102" s="35" t="s">
        <v>281</v>
      </c>
      <c r="B102" s="35" t="s">
        <v>1037</v>
      </c>
      <c r="C102" s="60">
        <v>46113</v>
      </c>
      <c r="D102" s="61" t="s">
        <v>1039</v>
      </c>
      <c r="E102" s="27" t="s">
        <v>18</v>
      </c>
      <c r="F102" s="29"/>
      <c r="G102" s="25"/>
      <c r="H102" s="25" t="s">
        <v>18</v>
      </c>
      <c r="I102" s="25"/>
      <c r="J102" s="25"/>
      <c r="K102" s="25"/>
      <c r="L102" s="25"/>
      <c r="M102" s="25"/>
      <c r="N102" s="25"/>
      <c r="O102" s="62" t="s">
        <v>13</v>
      </c>
      <c r="P102" s="63">
        <v>46121</v>
      </c>
      <c r="Q102" s="24">
        <v>1</v>
      </c>
      <c r="R102" s="24">
        <v>2</v>
      </c>
      <c r="S102" s="23">
        <v>3</v>
      </c>
      <c r="T102" s="23">
        <v>4</v>
      </c>
      <c r="U102" s="23">
        <v>5</v>
      </c>
      <c r="V102" s="24">
        <v>6</v>
      </c>
      <c r="W102" s="24">
        <v>7</v>
      </c>
      <c r="X102" s="24">
        <v>8</v>
      </c>
      <c r="Y102" s="56">
        <v>9</v>
      </c>
      <c r="Z102" s="24">
        <v>10</v>
      </c>
      <c r="AA102" s="23">
        <v>11</v>
      </c>
      <c r="AB102" s="23">
        <v>12</v>
      </c>
      <c r="AC102" s="56">
        <v>13</v>
      </c>
      <c r="AD102" s="24">
        <v>14</v>
      </c>
      <c r="AE102" s="24">
        <v>15</v>
      </c>
      <c r="AF102" s="32">
        <v>16</v>
      </c>
      <c r="AG102" s="24">
        <v>17</v>
      </c>
      <c r="AH102" s="23">
        <v>18</v>
      </c>
      <c r="AI102" s="23">
        <v>19</v>
      </c>
      <c r="AJ102" s="24">
        <v>20</v>
      </c>
      <c r="AK102" s="23">
        <v>21</v>
      </c>
      <c r="AL102" s="24">
        <v>22</v>
      </c>
      <c r="AM102" s="24">
        <v>23</v>
      </c>
      <c r="AN102" s="24">
        <v>24</v>
      </c>
      <c r="AO102" s="23">
        <v>25</v>
      </c>
      <c r="AP102" s="23">
        <v>26</v>
      </c>
      <c r="AQ102" s="24">
        <v>27</v>
      </c>
      <c r="AR102" s="24">
        <v>28</v>
      </c>
      <c r="AS102" s="24">
        <v>29</v>
      </c>
      <c r="AT102" s="24">
        <v>30</v>
      </c>
      <c r="AU102" s="45"/>
      <c r="AV102" s="22" t="s">
        <v>1044</v>
      </c>
    </row>
    <row r="103" spans="1:48" ht="43.5" x14ac:dyDescent="0.35">
      <c r="A103" s="35" t="s">
        <v>19</v>
      </c>
      <c r="B103" s="35" t="s">
        <v>36</v>
      </c>
      <c r="C103" s="60" t="s">
        <v>18</v>
      </c>
      <c r="D103" s="61" t="s">
        <v>18</v>
      </c>
      <c r="E103" s="27" t="s">
        <v>17</v>
      </c>
      <c r="F103" s="29" t="s">
        <v>16</v>
      </c>
      <c r="G103" s="25" t="s">
        <v>15</v>
      </c>
      <c r="H103" s="25" t="s">
        <v>14</v>
      </c>
      <c r="I103" s="25"/>
      <c r="J103" s="25"/>
      <c r="K103" s="25"/>
      <c r="L103" s="25"/>
      <c r="M103" s="25"/>
      <c r="N103" s="25"/>
      <c r="O103" s="62" t="s">
        <v>13</v>
      </c>
      <c r="P103" s="63">
        <v>46114</v>
      </c>
      <c r="Q103" s="24">
        <v>1</v>
      </c>
      <c r="R103" s="56">
        <v>2</v>
      </c>
      <c r="S103" s="23">
        <v>3</v>
      </c>
      <c r="T103" s="23">
        <v>4</v>
      </c>
      <c r="U103" s="23">
        <v>5</v>
      </c>
      <c r="V103" s="24">
        <v>6</v>
      </c>
      <c r="W103" s="24">
        <v>7</v>
      </c>
      <c r="X103" s="24">
        <v>8</v>
      </c>
      <c r="Y103" s="24">
        <v>9</v>
      </c>
      <c r="Z103" s="24">
        <v>10</v>
      </c>
      <c r="AA103" s="23">
        <v>11</v>
      </c>
      <c r="AB103" s="23">
        <v>12</v>
      </c>
      <c r="AC103" s="24">
        <v>13</v>
      </c>
      <c r="AD103" s="24">
        <v>14</v>
      </c>
      <c r="AE103" s="24">
        <v>15</v>
      </c>
      <c r="AF103" s="32">
        <v>16</v>
      </c>
      <c r="AG103" s="24">
        <v>17</v>
      </c>
      <c r="AH103" s="23">
        <v>18</v>
      </c>
      <c r="AI103" s="23">
        <v>19</v>
      </c>
      <c r="AJ103" s="24">
        <v>20</v>
      </c>
      <c r="AK103" s="23">
        <v>21</v>
      </c>
      <c r="AL103" s="24">
        <v>22</v>
      </c>
      <c r="AM103" s="24">
        <v>23</v>
      </c>
      <c r="AN103" s="24">
        <v>24</v>
      </c>
      <c r="AO103" s="23">
        <v>25</v>
      </c>
      <c r="AP103" s="23">
        <v>26</v>
      </c>
      <c r="AQ103" s="24">
        <v>27</v>
      </c>
      <c r="AR103" s="24">
        <v>28</v>
      </c>
      <c r="AS103" s="24">
        <v>29</v>
      </c>
      <c r="AT103" s="24">
        <v>30</v>
      </c>
      <c r="AU103" s="45"/>
      <c r="AV103" s="22"/>
    </row>
    <row r="104" spans="1:48" ht="29" x14ac:dyDescent="0.35">
      <c r="A104" s="33" t="s">
        <v>304</v>
      </c>
      <c r="B104" s="35" t="s">
        <v>308</v>
      </c>
      <c r="C104" s="60">
        <v>46082</v>
      </c>
      <c r="D104" s="61" t="s">
        <v>302</v>
      </c>
      <c r="E104" s="27" t="s">
        <v>307</v>
      </c>
      <c r="F104" s="29" t="s">
        <v>306</v>
      </c>
      <c r="G104" s="25" t="s">
        <v>305</v>
      </c>
      <c r="H104" s="25"/>
      <c r="I104" s="25"/>
      <c r="J104" s="25"/>
      <c r="K104" s="25"/>
      <c r="L104" s="25"/>
      <c r="M104" s="25"/>
      <c r="N104" s="25"/>
      <c r="O104" s="62" t="s">
        <v>13</v>
      </c>
      <c r="P104" s="63">
        <v>46128</v>
      </c>
      <c r="Q104" s="24">
        <v>1</v>
      </c>
      <c r="R104" s="24">
        <v>2</v>
      </c>
      <c r="S104" s="23">
        <v>3</v>
      </c>
      <c r="T104" s="23">
        <v>4</v>
      </c>
      <c r="U104" s="23">
        <v>5</v>
      </c>
      <c r="V104" s="24">
        <v>6</v>
      </c>
      <c r="W104" s="24">
        <v>7</v>
      </c>
      <c r="X104" s="24">
        <v>8</v>
      </c>
      <c r="Y104" s="24">
        <v>9</v>
      </c>
      <c r="Z104" s="24">
        <v>10</v>
      </c>
      <c r="AA104" s="23">
        <v>11</v>
      </c>
      <c r="AB104" s="23">
        <v>12</v>
      </c>
      <c r="AC104" s="24">
        <v>13</v>
      </c>
      <c r="AD104" s="24">
        <v>14</v>
      </c>
      <c r="AE104" s="24">
        <v>15</v>
      </c>
      <c r="AF104" s="32">
        <v>16</v>
      </c>
      <c r="AG104" s="24">
        <v>17</v>
      </c>
      <c r="AH104" s="23">
        <v>18</v>
      </c>
      <c r="AI104" s="23">
        <v>19</v>
      </c>
      <c r="AJ104" s="24">
        <v>20</v>
      </c>
      <c r="AK104" s="23">
        <v>21</v>
      </c>
      <c r="AL104" s="24">
        <v>22</v>
      </c>
      <c r="AM104" s="24">
        <v>23</v>
      </c>
      <c r="AN104" s="24">
        <v>24</v>
      </c>
      <c r="AO104" s="23">
        <v>25</v>
      </c>
      <c r="AP104" s="23">
        <v>26</v>
      </c>
      <c r="AQ104" s="24">
        <v>27</v>
      </c>
      <c r="AR104" s="24">
        <v>28</v>
      </c>
      <c r="AS104" s="24">
        <v>29</v>
      </c>
      <c r="AT104" s="24">
        <v>30</v>
      </c>
      <c r="AU104" s="45"/>
      <c r="AV104" s="22"/>
    </row>
    <row r="105" spans="1:48" ht="29" x14ac:dyDescent="0.35">
      <c r="A105" s="35" t="s">
        <v>304</v>
      </c>
      <c r="B105" s="35" t="s">
        <v>303</v>
      </c>
      <c r="C105" s="60">
        <v>46082</v>
      </c>
      <c r="D105" s="61" t="s">
        <v>302</v>
      </c>
      <c r="E105" s="27" t="s">
        <v>18</v>
      </c>
      <c r="F105" s="29"/>
      <c r="G105" s="25"/>
      <c r="H105" s="25" t="s">
        <v>18</v>
      </c>
      <c r="I105" s="25"/>
      <c r="J105" s="25"/>
      <c r="K105" s="25"/>
      <c r="L105" s="25"/>
      <c r="M105" s="25"/>
      <c r="N105" s="25"/>
      <c r="O105" s="62" t="s">
        <v>13</v>
      </c>
      <c r="P105" s="63">
        <v>46128</v>
      </c>
      <c r="Q105" s="24">
        <v>1</v>
      </c>
      <c r="R105" s="24">
        <v>2</v>
      </c>
      <c r="S105" s="23">
        <v>3</v>
      </c>
      <c r="T105" s="23">
        <v>4</v>
      </c>
      <c r="U105" s="23">
        <v>5</v>
      </c>
      <c r="V105" s="24">
        <v>6</v>
      </c>
      <c r="W105" s="24">
        <v>7</v>
      </c>
      <c r="X105" s="24">
        <v>8</v>
      </c>
      <c r="Y105" s="24">
        <v>9</v>
      </c>
      <c r="Z105" s="24">
        <v>10</v>
      </c>
      <c r="AA105" s="23">
        <v>11</v>
      </c>
      <c r="AB105" s="23">
        <v>12</v>
      </c>
      <c r="AC105" s="24">
        <v>13</v>
      </c>
      <c r="AD105" s="24">
        <v>14</v>
      </c>
      <c r="AE105" s="24">
        <v>15</v>
      </c>
      <c r="AF105" s="32">
        <v>16</v>
      </c>
      <c r="AG105" s="24">
        <v>17</v>
      </c>
      <c r="AH105" s="23">
        <v>18</v>
      </c>
      <c r="AI105" s="23">
        <v>19</v>
      </c>
      <c r="AJ105" s="24">
        <v>20</v>
      </c>
      <c r="AK105" s="23">
        <v>21</v>
      </c>
      <c r="AL105" s="24">
        <v>22</v>
      </c>
      <c r="AM105" s="24">
        <v>23</v>
      </c>
      <c r="AN105" s="24">
        <v>24</v>
      </c>
      <c r="AO105" s="23">
        <v>25</v>
      </c>
      <c r="AP105" s="23">
        <v>26</v>
      </c>
      <c r="AQ105" s="24">
        <v>27</v>
      </c>
      <c r="AR105" s="24">
        <v>28</v>
      </c>
      <c r="AS105" s="24">
        <v>29</v>
      </c>
      <c r="AT105" s="24">
        <v>30</v>
      </c>
      <c r="AU105" s="45"/>
      <c r="AV105" s="22"/>
    </row>
    <row r="106" spans="1:48" ht="58" x14ac:dyDescent="0.35">
      <c r="A106" s="33" t="s">
        <v>51</v>
      </c>
      <c r="B106" s="35" t="s">
        <v>317</v>
      </c>
      <c r="C106" s="60">
        <v>46113</v>
      </c>
      <c r="D106" s="61" t="s">
        <v>18</v>
      </c>
      <c r="E106" s="27" t="s">
        <v>18</v>
      </c>
      <c r="F106" s="26"/>
      <c r="G106" s="25"/>
      <c r="H106" s="25" t="s">
        <v>18</v>
      </c>
      <c r="I106" s="25"/>
      <c r="J106" s="25"/>
      <c r="K106" s="25"/>
      <c r="L106" s="25"/>
      <c r="M106" s="25"/>
      <c r="N106" s="25"/>
      <c r="O106" s="62" t="s">
        <v>13</v>
      </c>
      <c r="P106" s="63">
        <v>46128</v>
      </c>
      <c r="Q106" s="24">
        <v>1</v>
      </c>
      <c r="R106" s="24">
        <v>2</v>
      </c>
      <c r="S106" s="23">
        <v>3</v>
      </c>
      <c r="T106" s="23">
        <v>4</v>
      </c>
      <c r="U106" s="23">
        <v>5</v>
      </c>
      <c r="V106" s="24">
        <v>6</v>
      </c>
      <c r="W106" s="24">
        <v>7</v>
      </c>
      <c r="X106" s="24">
        <v>8</v>
      </c>
      <c r="Y106" s="24">
        <v>9</v>
      </c>
      <c r="Z106" s="24">
        <v>10</v>
      </c>
      <c r="AA106" s="23">
        <v>11</v>
      </c>
      <c r="AB106" s="23">
        <v>12</v>
      </c>
      <c r="AC106" s="24">
        <v>13</v>
      </c>
      <c r="AD106" s="24">
        <v>14</v>
      </c>
      <c r="AE106" s="24">
        <v>15</v>
      </c>
      <c r="AF106" s="32">
        <v>16</v>
      </c>
      <c r="AG106" s="24">
        <v>17</v>
      </c>
      <c r="AH106" s="23">
        <v>18</v>
      </c>
      <c r="AI106" s="23">
        <v>19</v>
      </c>
      <c r="AJ106" s="24">
        <v>20</v>
      </c>
      <c r="AK106" s="23">
        <v>21</v>
      </c>
      <c r="AL106" s="24">
        <v>22</v>
      </c>
      <c r="AM106" s="24">
        <v>23</v>
      </c>
      <c r="AN106" s="24">
        <v>24</v>
      </c>
      <c r="AO106" s="23">
        <v>25</v>
      </c>
      <c r="AP106" s="23">
        <v>26</v>
      </c>
      <c r="AQ106" s="24">
        <v>27</v>
      </c>
      <c r="AR106" s="24">
        <v>28</v>
      </c>
      <c r="AS106" s="24">
        <v>29</v>
      </c>
      <c r="AT106" s="24">
        <v>30</v>
      </c>
      <c r="AU106" s="45"/>
      <c r="AV106" s="22"/>
    </row>
    <row r="107" spans="1:48" ht="58" x14ac:dyDescent="0.35">
      <c r="A107" s="33" t="s">
        <v>51</v>
      </c>
      <c r="B107" s="35" t="s">
        <v>125</v>
      </c>
      <c r="C107" s="60">
        <v>46113</v>
      </c>
      <c r="D107" s="61" t="s">
        <v>18</v>
      </c>
      <c r="E107" s="27" t="s">
        <v>18</v>
      </c>
      <c r="F107" s="29"/>
      <c r="G107" s="25"/>
      <c r="H107" s="25" t="s">
        <v>18</v>
      </c>
      <c r="I107" s="25"/>
      <c r="J107" s="25"/>
      <c r="K107" s="25"/>
      <c r="L107" s="25"/>
      <c r="M107" s="25"/>
      <c r="N107" s="25"/>
      <c r="O107" s="62" t="s">
        <v>13</v>
      </c>
      <c r="P107" s="63">
        <v>46128</v>
      </c>
      <c r="Q107" s="24">
        <v>1</v>
      </c>
      <c r="R107" s="24">
        <v>2</v>
      </c>
      <c r="S107" s="23">
        <v>3</v>
      </c>
      <c r="T107" s="23">
        <v>4</v>
      </c>
      <c r="U107" s="23">
        <v>5</v>
      </c>
      <c r="V107" s="24">
        <v>6</v>
      </c>
      <c r="W107" s="24">
        <v>7</v>
      </c>
      <c r="X107" s="24">
        <v>8</v>
      </c>
      <c r="Y107" s="24">
        <v>9</v>
      </c>
      <c r="Z107" s="24">
        <v>10</v>
      </c>
      <c r="AA107" s="23">
        <v>11</v>
      </c>
      <c r="AB107" s="23">
        <v>12</v>
      </c>
      <c r="AC107" s="24">
        <v>13</v>
      </c>
      <c r="AD107" s="24">
        <v>14</v>
      </c>
      <c r="AE107" s="24">
        <v>15</v>
      </c>
      <c r="AF107" s="32">
        <v>16</v>
      </c>
      <c r="AG107" s="24">
        <v>17</v>
      </c>
      <c r="AH107" s="23">
        <v>18</v>
      </c>
      <c r="AI107" s="23">
        <v>19</v>
      </c>
      <c r="AJ107" s="24">
        <v>20</v>
      </c>
      <c r="AK107" s="23">
        <v>21</v>
      </c>
      <c r="AL107" s="24">
        <v>22</v>
      </c>
      <c r="AM107" s="24">
        <v>23</v>
      </c>
      <c r="AN107" s="24">
        <v>24</v>
      </c>
      <c r="AO107" s="23">
        <v>25</v>
      </c>
      <c r="AP107" s="23">
        <v>26</v>
      </c>
      <c r="AQ107" s="24">
        <v>27</v>
      </c>
      <c r="AR107" s="24">
        <v>28</v>
      </c>
      <c r="AS107" s="24">
        <v>29</v>
      </c>
      <c r="AT107" s="24">
        <v>30</v>
      </c>
      <c r="AU107" s="45"/>
      <c r="AV107" s="22"/>
    </row>
    <row r="108" spans="1:48" ht="29" x14ac:dyDescent="0.35">
      <c r="A108" s="35" t="s">
        <v>295</v>
      </c>
      <c r="B108" s="35" t="s">
        <v>294</v>
      </c>
      <c r="C108" s="60">
        <v>46082</v>
      </c>
      <c r="D108" s="61" t="s">
        <v>277</v>
      </c>
      <c r="E108" s="27" t="s">
        <v>104</v>
      </c>
      <c r="F108" s="26" t="s">
        <v>293</v>
      </c>
      <c r="G108" s="25" t="s">
        <v>179</v>
      </c>
      <c r="H108" s="25"/>
      <c r="I108" s="25"/>
      <c r="J108" s="25"/>
      <c r="K108" s="25"/>
      <c r="L108" s="25"/>
      <c r="M108" s="25"/>
      <c r="N108" s="25"/>
      <c r="O108" s="62" t="s">
        <v>13</v>
      </c>
      <c r="P108" s="63">
        <v>46129</v>
      </c>
      <c r="Q108" s="24">
        <v>1</v>
      </c>
      <c r="R108" s="24">
        <v>2</v>
      </c>
      <c r="S108" s="23">
        <v>3</v>
      </c>
      <c r="T108" s="23">
        <v>4</v>
      </c>
      <c r="U108" s="23">
        <v>5</v>
      </c>
      <c r="V108" s="24">
        <v>6</v>
      </c>
      <c r="W108" s="24">
        <v>7</v>
      </c>
      <c r="X108" s="24">
        <v>8</v>
      </c>
      <c r="Y108" s="24">
        <v>9</v>
      </c>
      <c r="Z108" s="24">
        <v>10</v>
      </c>
      <c r="AA108" s="23">
        <v>11</v>
      </c>
      <c r="AB108" s="23">
        <v>12</v>
      </c>
      <c r="AC108" s="24">
        <v>13</v>
      </c>
      <c r="AD108" s="24">
        <v>14</v>
      </c>
      <c r="AE108" s="24">
        <v>15</v>
      </c>
      <c r="AF108" s="24">
        <v>16</v>
      </c>
      <c r="AG108" s="32">
        <v>17</v>
      </c>
      <c r="AH108" s="23">
        <v>18</v>
      </c>
      <c r="AI108" s="23">
        <v>19</v>
      </c>
      <c r="AJ108" s="24">
        <v>20</v>
      </c>
      <c r="AK108" s="23">
        <v>21</v>
      </c>
      <c r="AL108" s="24">
        <v>22</v>
      </c>
      <c r="AM108" s="24">
        <v>23</v>
      </c>
      <c r="AN108" s="24">
        <v>24</v>
      </c>
      <c r="AO108" s="23">
        <v>25</v>
      </c>
      <c r="AP108" s="23">
        <v>26</v>
      </c>
      <c r="AQ108" s="24">
        <v>27</v>
      </c>
      <c r="AR108" s="24">
        <v>28</v>
      </c>
      <c r="AS108" s="24">
        <v>29</v>
      </c>
      <c r="AT108" s="24">
        <v>30</v>
      </c>
      <c r="AU108" s="45"/>
      <c r="AV108" s="22"/>
    </row>
    <row r="109" spans="1:48" ht="29" x14ac:dyDescent="0.35">
      <c r="A109" s="35" t="s">
        <v>301</v>
      </c>
      <c r="B109" s="35" t="s">
        <v>300</v>
      </c>
      <c r="C109" s="60">
        <v>46143</v>
      </c>
      <c r="D109" s="61" t="s">
        <v>299</v>
      </c>
      <c r="E109" s="27" t="s">
        <v>298</v>
      </c>
      <c r="F109" s="26" t="s">
        <v>297</v>
      </c>
      <c r="G109" s="34" t="s">
        <v>296</v>
      </c>
      <c r="H109" s="25"/>
      <c r="I109" s="25"/>
      <c r="J109" s="25"/>
      <c r="K109" s="25"/>
      <c r="L109" s="25"/>
      <c r="M109" s="25"/>
      <c r="N109" s="25"/>
      <c r="O109" s="62" t="s">
        <v>13</v>
      </c>
      <c r="P109" s="63">
        <v>46129</v>
      </c>
      <c r="Q109" s="24">
        <v>1</v>
      </c>
      <c r="R109" s="24">
        <v>2</v>
      </c>
      <c r="S109" s="23">
        <v>3</v>
      </c>
      <c r="T109" s="23">
        <v>4</v>
      </c>
      <c r="U109" s="23">
        <v>5</v>
      </c>
      <c r="V109" s="24">
        <v>6</v>
      </c>
      <c r="W109" s="24">
        <v>7</v>
      </c>
      <c r="X109" s="24">
        <v>8</v>
      </c>
      <c r="Y109" s="24">
        <v>9</v>
      </c>
      <c r="Z109" s="24">
        <v>10</v>
      </c>
      <c r="AA109" s="23">
        <v>11</v>
      </c>
      <c r="AB109" s="23">
        <v>12</v>
      </c>
      <c r="AC109" s="24">
        <v>13</v>
      </c>
      <c r="AD109" s="24">
        <v>14</v>
      </c>
      <c r="AE109" s="24">
        <v>15</v>
      </c>
      <c r="AF109" s="24">
        <v>16</v>
      </c>
      <c r="AG109" s="32">
        <v>17</v>
      </c>
      <c r="AH109" s="23">
        <v>18</v>
      </c>
      <c r="AI109" s="23">
        <v>19</v>
      </c>
      <c r="AJ109" s="24">
        <v>20</v>
      </c>
      <c r="AK109" s="23">
        <v>21</v>
      </c>
      <c r="AL109" s="24">
        <v>22</v>
      </c>
      <c r="AM109" s="24">
        <v>23</v>
      </c>
      <c r="AN109" s="24">
        <v>24</v>
      </c>
      <c r="AO109" s="23">
        <v>25</v>
      </c>
      <c r="AP109" s="23">
        <v>26</v>
      </c>
      <c r="AQ109" s="24">
        <v>27</v>
      </c>
      <c r="AR109" s="24">
        <v>28</v>
      </c>
      <c r="AS109" s="24">
        <v>29</v>
      </c>
      <c r="AT109" s="24">
        <v>30</v>
      </c>
      <c r="AU109" s="45"/>
      <c r="AV109" s="22"/>
    </row>
    <row r="110" spans="1:48" ht="29" customHeight="1" x14ac:dyDescent="0.35">
      <c r="A110" s="76" t="s">
        <v>292</v>
      </c>
      <c r="B110" s="76" t="s">
        <v>291</v>
      </c>
      <c r="C110" s="60">
        <v>46082</v>
      </c>
      <c r="D110" s="61" t="s">
        <v>277</v>
      </c>
      <c r="E110" s="27" t="s">
        <v>118</v>
      </c>
      <c r="F110" s="29" t="s">
        <v>117</v>
      </c>
      <c r="G110" s="25"/>
      <c r="H110" s="25"/>
      <c r="I110" s="25"/>
      <c r="J110" s="25"/>
      <c r="K110" s="25"/>
      <c r="L110" s="25"/>
      <c r="M110" s="25"/>
      <c r="N110" s="25"/>
      <c r="O110" s="62" t="s">
        <v>13</v>
      </c>
      <c r="P110" s="63">
        <v>46129</v>
      </c>
      <c r="Q110" s="79">
        <v>1</v>
      </c>
      <c r="R110" s="79">
        <v>2</v>
      </c>
      <c r="S110" s="77">
        <v>3</v>
      </c>
      <c r="T110" s="77">
        <v>4</v>
      </c>
      <c r="U110" s="77">
        <v>5</v>
      </c>
      <c r="V110" s="79">
        <v>6</v>
      </c>
      <c r="W110" s="79">
        <v>7</v>
      </c>
      <c r="X110" s="79">
        <v>8</v>
      </c>
      <c r="Y110" s="79">
        <v>9</v>
      </c>
      <c r="Z110" s="79">
        <v>10</v>
      </c>
      <c r="AA110" s="77">
        <v>11</v>
      </c>
      <c r="AB110" s="77">
        <v>12</v>
      </c>
      <c r="AC110" s="79">
        <v>13</v>
      </c>
      <c r="AD110" s="79">
        <v>14</v>
      </c>
      <c r="AE110" s="79">
        <v>15</v>
      </c>
      <c r="AF110" s="79">
        <v>16</v>
      </c>
      <c r="AG110" s="78">
        <v>17</v>
      </c>
      <c r="AH110" s="77">
        <v>18</v>
      </c>
      <c r="AI110" s="77">
        <v>19</v>
      </c>
      <c r="AJ110" s="79">
        <v>20</v>
      </c>
      <c r="AK110" s="77">
        <v>21</v>
      </c>
      <c r="AL110" s="79">
        <v>22</v>
      </c>
      <c r="AM110" s="79">
        <v>23</v>
      </c>
      <c r="AN110" s="79">
        <v>24</v>
      </c>
      <c r="AO110" s="77">
        <v>25</v>
      </c>
      <c r="AP110" s="77">
        <v>26</v>
      </c>
      <c r="AQ110" s="79">
        <v>27</v>
      </c>
      <c r="AR110" s="79">
        <v>28</v>
      </c>
      <c r="AS110" s="79">
        <v>29</v>
      </c>
      <c r="AT110" s="79">
        <v>30</v>
      </c>
      <c r="AU110" s="81"/>
      <c r="AV110" s="22"/>
    </row>
    <row r="111" spans="1:48" ht="29" x14ac:dyDescent="0.35">
      <c r="A111" s="76"/>
      <c r="B111" s="76"/>
      <c r="C111" s="60">
        <v>46082</v>
      </c>
      <c r="D111" s="61" t="s">
        <v>277</v>
      </c>
      <c r="E111" s="27" t="s">
        <v>116</v>
      </c>
      <c r="F111" s="29" t="s">
        <v>115</v>
      </c>
      <c r="G111" s="25" t="s">
        <v>114</v>
      </c>
      <c r="H111" s="25"/>
      <c r="I111" s="25"/>
      <c r="J111" s="25"/>
      <c r="K111" s="25"/>
      <c r="L111" s="25"/>
      <c r="M111" s="25"/>
      <c r="N111" s="25"/>
      <c r="O111" s="62" t="s">
        <v>13</v>
      </c>
      <c r="P111" s="63">
        <v>46129</v>
      </c>
      <c r="Q111" s="79"/>
      <c r="R111" s="79"/>
      <c r="S111" s="77"/>
      <c r="T111" s="77"/>
      <c r="U111" s="77"/>
      <c r="V111" s="79"/>
      <c r="W111" s="79"/>
      <c r="X111" s="79"/>
      <c r="Y111" s="79"/>
      <c r="Z111" s="79"/>
      <c r="AA111" s="77"/>
      <c r="AB111" s="77"/>
      <c r="AC111" s="79"/>
      <c r="AD111" s="79"/>
      <c r="AE111" s="79"/>
      <c r="AF111" s="79"/>
      <c r="AG111" s="78"/>
      <c r="AH111" s="77"/>
      <c r="AI111" s="77"/>
      <c r="AJ111" s="79"/>
      <c r="AK111" s="77"/>
      <c r="AL111" s="79"/>
      <c r="AM111" s="79"/>
      <c r="AN111" s="79"/>
      <c r="AO111" s="77"/>
      <c r="AP111" s="77"/>
      <c r="AQ111" s="79"/>
      <c r="AR111" s="79"/>
      <c r="AS111" s="79"/>
      <c r="AT111" s="79"/>
      <c r="AU111" s="81"/>
      <c r="AV111" s="22"/>
    </row>
    <row r="112" spans="1:48" ht="29" x14ac:dyDescent="0.35">
      <c r="A112" s="76"/>
      <c r="B112" s="76"/>
      <c r="C112" s="60">
        <v>46082</v>
      </c>
      <c r="D112" s="61" t="s">
        <v>277</v>
      </c>
      <c r="E112" s="27" t="s">
        <v>113</v>
      </c>
      <c r="F112" s="29" t="s">
        <v>112</v>
      </c>
      <c r="G112" s="25" t="s">
        <v>111</v>
      </c>
      <c r="H112" s="25" t="s">
        <v>110</v>
      </c>
      <c r="I112" s="25" t="s">
        <v>109</v>
      </c>
      <c r="J112" s="25" t="s">
        <v>108</v>
      </c>
      <c r="K112" s="25" t="s">
        <v>107</v>
      </c>
      <c r="L112" s="25" t="s">
        <v>106</v>
      </c>
      <c r="M112" s="25" t="s">
        <v>105</v>
      </c>
      <c r="N112" s="25"/>
      <c r="O112" s="62" t="s">
        <v>13</v>
      </c>
      <c r="P112" s="63">
        <v>46129</v>
      </c>
      <c r="Q112" s="79"/>
      <c r="R112" s="79"/>
      <c r="S112" s="77"/>
      <c r="T112" s="77"/>
      <c r="U112" s="77"/>
      <c r="V112" s="79"/>
      <c r="W112" s="79"/>
      <c r="X112" s="79"/>
      <c r="Y112" s="79"/>
      <c r="Z112" s="79"/>
      <c r="AA112" s="77"/>
      <c r="AB112" s="77"/>
      <c r="AC112" s="79"/>
      <c r="AD112" s="79"/>
      <c r="AE112" s="79"/>
      <c r="AF112" s="79"/>
      <c r="AG112" s="78"/>
      <c r="AH112" s="77"/>
      <c r="AI112" s="77"/>
      <c r="AJ112" s="79"/>
      <c r="AK112" s="77"/>
      <c r="AL112" s="79"/>
      <c r="AM112" s="79"/>
      <c r="AN112" s="79"/>
      <c r="AO112" s="77"/>
      <c r="AP112" s="77"/>
      <c r="AQ112" s="79"/>
      <c r="AR112" s="79"/>
      <c r="AS112" s="79"/>
      <c r="AT112" s="79"/>
      <c r="AU112" s="81"/>
      <c r="AV112" s="22"/>
    </row>
    <row r="113" spans="1:48" ht="29" x14ac:dyDescent="0.35">
      <c r="A113" s="76"/>
      <c r="B113" s="76"/>
      <c r="C113" s="60">
        <v>46082</v>
      </c>
      <c r="D113" s="61" t="s">
        <v>277</v>
      </c>
      <c r="E113" s="27" t="s">
        <v>104</v>
      </c>
      <c r="F113" s="29" t="s">
        <v>103</v>
      </c>
      <c r="G113" s="25" t="s">
        <v>102</v>
      </c>
      <c r="H113" s="25" t="s">
        <v>101</v>
      </c>
      <c r="I113" s="25"/>
      <c r="J113" s="25"/>
      <c r="K113" s="25"/>
      <c r="L113" s="25"/>
      <c r="M113" s="25"/>
      <c r="N113" s="25"/>
      <c r="O113" s="62" t="s">
        <v>13</v>
      </c>
      <c r="P113" s="63">
        <v>46129</v>
      </c>
      <c r="Q113" s="79"/>
      <c r="R113" s="79"/>
      <c r="S113" s="77"/>
      <c r="T113" s="77"/>
      <c r="U113" s="77"/>
      <c r="V113" s="79"/>
      <c r="W113" s="79"/>
      <c r="X113" s="79"/>
      <c r="Y113" s="79"/>
      <c r="Z113" s="79"/>
      <c r="AA113" s="77"/>
      <c r="AB113" s="77"/>
      <c r="AC113" s="79"/>
      <c r="AD113" s="79"/>
      <c r="AE113" s="79"/>
      <c r="AF113" s="79"/>
      <c r="AG113" s="78"/>
      <c r="AH113" s="77"/>
      <c r="AI113" s="77"/>
      <c r="AJ113" s="79"/>
      <c r="AK113" s="77"/>
      <c r="AL113" s="79"/>
      <c r="AM113" s="79"/>
      <c r="AN113" s="79"/>
      <c r="AO113" s="77"/>
      <c r="AP113" s="77"/>
      <c r="AQ113" s="79"/>
      <c r="AR113" s="79"/>
      <c r="AS113" s="79"/>
      <c r="AT113" s="79"/>
      <c r="AU113" s="81"/>
      <c r="AV113" s="22"/>
    </row>
    <row r="114" spans="1:48" ht="29" x14ac:dyDescent="0.35">
      <c r="A114" s="76"/>
      <c r="B114" s="76"/>
      <c r="C114" s="60">
        <v>46082</v>
      </c>
      <c r="D114" s="61" t="s">
        <v>277</v>
      </c>
      <c r="E114" s="27" t="s">
        <v>96</v>
      </c>
      <c r="F114" s="29" t="s">
        <v>95</v>
      </c>
      <c r="G114" s="25" t="s">
        <v>94</v>
      </c>
      <c r="H114" s="25" t="s">
        <v>93</v>
      </c>
      <c r="I114" s="25" t="s">
        <v>92</v>
      </c>
      <c r="J114" s="25"/>
      <c r="K114" s="25"/>
      <c r="L114" s="25"/>
      <c r="M114" s="25"/>
      <c r="N114" s="25"/>
      <c r="O114" s="62" t="s">
        <v>13</v>
      </c>
      <c r="P114" s="63">
        <v>46129</v>
      </c>
      <c r="Q114" s="79"/>
      <c r="R114" s="79"/>
      <c r="S114" s="77"/>
      <c r="T114" s="77"/>
      <c r="U114" s="77"/>
      <c r="V114" s="79"/>
      <c r="W114" s="79"/>
      <c r="X114" s="79"/>
      <c r="Y114" s="79"/>
      <c r="Z114" s="79"/>
      <c r="AA114" s="77"/>
      <c r="AB114" s="77"/>
      <c r="AC114" s="79"/>
      <c r="AD114" s="79"/>
      <c r="AE114" s="79"/>
      <c r="AF114" s="79"/>
      <c r="AG114" s="78"/>
      <c r="AH114" s="77"/>
      <c r="AI114" s="77"/>
      <c r="AJ114" s="79"/>
      <c r="AK114" s="77"/>
      <c r="AL114" s="79"/>
      <c r="AM114" s="79"/>
      <c r="AN114" s="79"/>
      <c r="AO114" s="77"/>
      <c r="AP114" s="77"/>
      <c r="AQ114" s="79"/>
      <c r="AR114" s="79"/>
      <c r="AS114" s="79"/>
      <c r="AT114" s="79"/>
      <c r="AU114" s="81"/>
      <c r="AV114" s="22"/>
    </row>
    <row r="115" spans="1:48" ht="29" x14ac:dyDescent="0.35">
      <c r="A115" s="76"/>
      <c r="B115" s="76"/>
      <c r="C115" s="60">
        <v>46082</v>
      </c>
      <c r="D115" s="61" t="s">
        <v>277</v>
      </c>
      <c r="E115" s="27" t="s">
        <v>91</v>
      </c>
      <c r="F115" s="29" t="s">
        <v>90</v>
      </c>
      <c r="G115" s="25" t="s">
        <v>89</v>
      </c>
      <c r="H115" s="25" t="s">
        <v>88</v>
      </c>
      <c r="I115" s="25"/>
      <c r="J115" s="25"/>
      <c r="K115" s="25"/>
      <c r="L115" s="25"/>
      <c r="M115" s="25"/>
      <c r="N115" s="25"/>
      <c r="O115" s="62" t="s">
        <v>13</v>
      </c>
      <c r="P115" s="63">
        <v>46129</v>
      </c>
      <c r="Q115" s="79"/>
      <c r="R115" s="79"/>
      <c r="S115" s="77"/>
      <c r="T115" s="77"/>
      <c r="U115" s="77"/>
      <c r="V115" s="79"/>
      <c r="W115" s="79"/>
      <c r="X115" s="79"/>
      <c r="Y115" s="79"/>
      <c r="Z115" s="79"/>
      <c r="AA115" s="77"/>
      <c r="AB115" s="77"/>
      <c r="AC115" s="79"/>
      <c r="AD115" s="79"/>
      <c r="AE115" s="79"/>
      <c r="AF115" s="79"/>
      <c r="AG115" s="78"/>
      <c r="AH115" s="77"/>
      <c r="AI115" s="77"/>
      <c r="AJ115" s="79"/>
      <c r="AK115" s="77"/>
      <c r="AL115" s="79"/>
      <c r="AM115" s="79"/>
      <c r="AN115" s="79"/>
      <c r="AO115" s="77"/>
      <c r="AP115" s="77"/>
      <c r="AQ115" s="79"/>
      <c r="AR115" s="79"/>
      <c r="AS115" s="79"/>
      <c r="AT115" s="79"/>
      <c r="AU115" s="81"/>
      <c r="AV115" s="22"/>
    </row>
    <row r="116" spans="1:48" ht="29" x14ac:dyDescent="0.35">
      <c r="A116" s="76"/>
      <c r="B116" s="76"/>
      <c r="C116" s="60">
        <v>46082</v>
      </c>
      <c r="D116" s="61" t="s">
        <v>277</v>
      </c>
      <c r="E116" s="27" t="s">
        <v>87</v>
      </c>
      <c r="F116" s="29" t="s">
        <v>86</v>
      </c>
      <c r="G116" s="25" t="s">
        <v>85</v>
      </c>
      <c r="H116" s="25" t="s">
        <v>84</v>
      </c>
      <c r="I116" s="25" t="s">
        <v>83</v>
      </c>
      <c r="J116" s="25"/>
      <c r="K116" s="25"/>
      <c r="L116" s="25"/>
      <c r="M116" s="25"/>
      <c r="N116" s="25"/>
      <c r="O116" s="62" t="s">
        <v>13</v>
      </c>
      <c r="P116" s="63">
        <v>46129</v>
      </c>
      <c r="Q116" s="79"/>
      <c r="R116" s="79"/>
      <c r="S116" s="77"/>
      <c r="T116" s="77"/>
      <c r="U116" s="77"/>
      <c r="V116" s="79"/>
      <c r="W116" s="79"/>
      <c r="X116" s="79"/>
      <c r="Y116" s="79"/>
      <c r="Z116" s="79"/>
      <c r="AA116" s="77"/>
      <c r="AB116" s="77"/>
      <c r="AC116" s="79"/>
      <c r="AD116" s="79"/>
      <c r="AE116" s="79"/>
      <c r="AF116" s="79"/>
      <c r="AG116" s="78"/>
      <c r="AH116" s="77"/>
      <c r="AI116" s="77"/>
      <c r="AJ116" s="79"/>
      <c r="AK116" s="77"/>
      <c r="AL116" s="79"/>
      <c r="AM116" s="79"/>
      <c r="AN116" s="79"/>
      <c r="AO116" s="77"/>
      <c r="AP116" s="77"/>
      <c r="AQ116" s="79"/>
      <c r="AR116" s="79"/>
      <c r="AS116" s="79"/>
      <c r="AT116" s="79"/>
      <c r="AU116" s="81"/>
      <c r="AV116" s="22"/>
    </row>
    <row r="117" spans="1:48" ht="29" x14ac:dyDescent="0.35">
      <c r="A117" s="76"/>
      <c r="B117" s="76"/>
      <c r="C117" s="60">
        <v>46082</v>
      </c>
      <c r="D117" s="61" t="s">
        <v>277</v>
      </c>
      <c r="E117" s="27" t="s">
        <v>82</v>
      </c>
      <c r="F117" s="29" t="s">
        <v>81</v>
      </c>
      <c r="G117" s="25" t="s">
        <v>80</v>
      </c>
      <c r="H117" s="25"/>
      <c r="I117" s="25"/>
      <c r="J117" s="25"/>
      <c r="K117" s="25"/>
      <c r="L117" s="25"/>
      <c r="M117" s="25"/>
      <c r="N117" s="25"/>
      <c r="O117" s="62" t="s">
        <v>13</v>
      </c>
      <c r="P117" s="63">
        <v>46129</v>
      </c>
      <c r="Q117" s="79"/>
      <c r="R117" s="79"/>
      <c r="S117" s="77"/>
      <c r="T117" s="77"/>
      <c r="U117" s="77"/>
      <c r="V117" s="79"/>
      <c r="W117" s="79"/>
      <c r="X117" s="79"/>
      <c r="Y117" s="79"/>
      <c r="Z117" s="79"/>
      <c r="AA117" s="77"/>
      <c r="AB117" s="77"/>
      <c r="AC117" s="79"/>
      <c r="AD117" s="79"/>
      <c r="AE117" s="79"/>
      <c r="AF117" s="79"/>
      <c r="AG117" s="78"/>
      <c r="AH117" s="77"/>
      <c r="AI117" s="77"/>
      <c r="AJ117" s="79"/>
      <c r="AK117" s="77"/>
      <c r="AL117" s="79"/>
      <c r="AM117" s="79"/>
      <c r="AN117" s="79"/>
      <c r="AO117" s="77"/>
      <c r="AP117" s="77"/>
      <c r="AQ117" s="79"/>
      <c r="AR117" s="79"/>
      <c r="AS117" s="79"/>
      <c r="AT117" s="79"/>
      <c r="AU117" s="81"/>
      <c r="AV117" s="22"/>
    </row>
    <row r="118" spans="1:48" ht="29" x14ac:dyDescent="0.35">
      <c r="A118" s="76"/>
      <c r="B118" s="76"/>
      <c r="C118" s="60">
        <v>46082</v>
      </c>
      <c r="D118" s="61" t="s">
        <v>277</v>
      </c>
      <c r="E118" s="27" t="s">
        <v>79</v>
      </c>
      <c r="F118" s="29" t="s">
        <v>78</v>
      </c>
      <c r="G118" s="25" t="s">
        <v>77</v>
      </c>
      <c r="H118" s="25" t="s">
        <v>76</v>
      </c>
      <c r="I118" s="25"/>
      <c r="J118" s="25"/>
      <c r="K118" s="25"/>
      <c r="L118" s="25"/>
      <c r="M118" s="25"/>
      <c r="N118" s="25"/>
      <c r="O118" s="62" t="s">
        <v>13</v>
      </c>
      <c r="P118" s="63">
        <v>46129</v>
      </c>
      <c r="Q118" s="79"/>
      <c r="R118" s="79"/>
      <c r="S118" s="77"/>
      <c r="T118" s="77"/>
      <c r="U118" s="77"/>
      <c r="V118" s="79"/>
      <c r="W118" s="79"/>
      <c r="X118" s="79"/>
      <c r="Y118" s="79"/>
      <c r="Z118" s="79"/>
      <c r="AA118" s="77"/>
      <c r="AB118" s="77"/>
      <c r="AC118" s="79"/>
      <c r="AD118" s="79"/>
      <c r="AE118" s="79"/>
      <c r="AF118" s="79"/>
      <c r="AG118" s="78"/>
      <c r="AH118" s="77"/>
      <c r="AI118" s="77"/>
      <c r="AJ118" s="79"/>
      <c r="AK118" s="77"/>
      <c r="AL118" s="79"/>
      <c r="AM118" s="79"/>
      <c r="AN118" s="79"/>
      <c r="AO118" s="77"/>
      <c r="AP118" s="77"/>
      <c r="AQ118" s="79"/>
      <c r="AR118" s="79"/>
      <c r="AS118" s="79"/>
      <c r="AT118" s="79"/>
      <c r="AU118" s="81"/>
      <c r="AV118" s="22"/>
    </row>
    <row r="119" spans="1:48" ht="29" x14ac:dyDescent="0.35">
      <c r="A119" s="76"/>
      <c r="B119" s="76"/>
      <c r="C119" s="60">
        <v>46082</v>
      </c>
      <c r="D119" s="61" t="s">
        <v>277</v>
      </c>
      <c r="E119" s="27" t="s">
        <v>75</v>
      </c>
      <c r="F119" s="29" t="s">
        <v>74</v>
      </c>
      <c r="G119" s="25" t="s">
        <v>73</v>
      </c>
      <c r="H119" s="25"/>
      <c r="I119" s="25"/>
      <c r="J119" s="25"/>
      <c r="K119" s="25"/>
      <c r="L119" s="25"/>
      <c r="M119" s="25"/>
      <c r="N119" s="25"/>
      <c r="O119" s="62" t="s">
        <v>13</v>
      </c>
      <c r="P119" s="63">
        <v>46129</v>
      </c>
      <c r="Q119" s="79"/>
      <c r="R119" s="79"/>
      <c r="S119" s="77"/>
      <c r="T119" s="77"/>
      <c r="U119" s="77"/>
      <c r="V119" s="79"/>
      <c r="W119" s="79"/>
      <c r="X119" s="79"/>
      <c r="Y119" s="79"/>
      <c r="Z119" s="79"/>
      <c r="AA119" s="77"/>
      <c r="AB119" s="77"/>
      <c r="AC119" s="79"/>
      <c r="AD119" s="79"/>
      <c r="AE119" s="79"/>
      <c r="AF119" s="79"/>
      <c r="AG119" s="78"/>
      <c r="AH119" s="77"/>
      <c r="AI119" s="77"/>
      <c r="AJ119" s="79"/>
      <c r="AK119" s="77"/>
      <c r="AL119" s="79"/>
      <c r="AM119" s="79"/>
      <c r="AN119" s="79"/>
      <c r="AO119" s="77"/>
      <c r="AP119" s="77"/>
      <c r="AQ119" s="79"/>
      <c r="AR119" s="79"/>
      <c r="AS119" s="79"/>
      <c r="AT119" s="79"/>
      <c r="AU119" s="81"/>
      <c r="AV119" s="22"/>
    </row>
    <row r="120" spans="1:48" ht="29" x14ac:dyDescent="0.35">
      <c r="A120" s="76"/>
      <c r="B120" s="76"/>
      <c r="C120" s="60">
        <v>46082</v>
      </c>
      <c r="D120" s="61" t="s">
        <v>277</v>
      </c>
      <c r="E120" s="27" t="s">
        <v>72</v>
      </c>
      <c r="F120" s="29" t="s">
        <v>71</v>
      </c>
      <c r="G120" s="25"/>
      <c r="H120" s="25"/>
      <c r="I120" s="25"/>
      <c r="J120" s="25"/>
      <c r="K120" s="25"/>
      <c r="L120" s="25"/>
      <c r="M120" s="25"/>
      <c r="N120" s="25"/>
      <c r="O120" s="62" t="s">
        <v>13</v>
      </c>
      <c r="P120" s="63">
        <v>46129</v>
      </c>
      <c r="Q120" s="79"/>
      <c r="R120" s="79"/>
      <c r="S120" s="77"/>
      <c r="T120" s="77"/>
      <c r="U120" s="77"/>
      <c r="V120" s="79"/>
      <c r="W120" s="79"/>
      <c r="X120" s="79"/>
      <c r="Y120" s="79"/>
      <c r="Z120" s="79"/>
      <c r="AA120" s="77"/>
      <c r="AB120" s="77"/>
      <c r="AC120" s="79"/>
      <c r="AD120" s="79"/>
      <c r="AE120" s="79"/>
      <c r="AF120" s="79"/>
      <c r="AG120" s="78"/>
      <c r="AH120" s="77"/>
      <c r="AI120" s="77"/>
      <c r="AJ120" s="79"/>
      <c r="AK120" s="77"/>
      <c r="AL120" s="79"/>
      <c r="AM120" s="79"/>
      <c r="AN120" s="79"/>
      <c r="AO120" s="77"/>
      <c r="AP120" s="77"/>
      <c r="AQ120" s="79"/>
      <c r="AR120" s="79"/>
      <c r="AS120" s="79"/>
      <c r="AT120" s="79"/>
      <c r="AU120" s="81"/>
      <c r="AV120" s="22"/>
    </row>
    <row r="121" spans="1:48" ht="29" x14ac:dyDescent="0.35">
      <c r="A121" s="76"/>
      <c r="B121" s="76"/>
      <c r="C121" s="60">
        <v>46082</v>
      </c>
      <c r="D121" s="61" t="s">
        <v>277</v>
      </c>
      <c r="E121" s="27" t="s">
        <v>70</v>
      </c>
      <c r="F121" s="29" t="s">
        <v>69</v>
      </c>
      <c r="G121" s="25" t="s">
        <v>68</v>
      </c>
      <c r="H121" s="25"/>
      <c r="I121" s="25"/>
      <c r="J121" s="25"/>
      <c r="K121" s="25"/>
      <c r="L121" s="25"/>
      <c r="M121" s="25"/>
      <c r="N121" s="25"/>
      <c r="O121" s="62" t="s">
        <v>13</v>
      </c>
      <c r="P121" s="63">
        <v>46129</v>
      </c>
      <c r="Q121" s="79"/>
      <c r="R121" s="79"/>
      <c r="S121" s="77"/>
      <c r="T121" s="77"/>
      <c r="U121" s="77"/>
      <c r="V121" s="79"/>
      <c r="W121" s="79"/>
      <c r="X121" s="79"/>
      <c r="Y121" s="79"/>
      <c r="Z121" s="79"/>
      <c r="AA121" s="77"/>
      <c r="AB121" s="77"/>
      <c r="AC121" s="79"/>
      <c r="AD121" s="79"/>
      <c r="AE121" s="79"/>
      <c r="AF121" s="79"/>
      <c r="AG121" s="78"/>
      <c r="AH121" s="77"/>
      <c r="AI121" s="77"/>
      <c r="AJ121" s="79"/>
      <c r="AK121" s="77"/>
      <c r="AL121" s="79"/>
      <c r="AM121" s="79"/>
      <c r="AN121" s="79"/>
      <c r="AO121" s="77"/>
      <c r="AP121" s="77"/>
      <c r="AQ121" s="79"/>
      <c r="AR121" s="79"/>
      <c r="AS121" s="79"/>
      <c r="AT121" s="79"/>
      <c r="AU121" s="81"/>
      <c r="AV121" s="22"/>
    </row>
    <row r="122" spans="1:48" ht="29" x14ac:dyDescent="0.35">
      <c r="A122" s="76"/>
      <c r="B122" s="76"/>
      <c r="C122" s="60">
        <v>46082</v>
      </c>
      <c r="D122" s="61" t="s">
        <v>277</v>
      </c>
      <c r="E122" s="27" t="s">
        <v>67</v>
      </c>
      <c r="F122" s="29" t="s">
        <v>66</v>
      </c>
      <c r="G122" s="25" t="s">
        <v>65</v>
      </c>
      <c r="H122" s="25" t="s">
        <v>64</v>
      </c>
      <c r="I122" s="25"/>
      <c r="J122" s="25"/>
      <c r="K122" s="25"/>
      <c r="L122" s="25"/>
      <c r="M122" s="25"/>
      <c r="N122" s="25"/>
      <c r="O122" s="62" t="s">
        <v>13</v>
      </c>
      <c r="P122" s="63">
        <v>46129</v>
      </c>
      <c r="Q122" s="79"/>
      <c r="R122" s="79"/>
      <c r="S122" s="77"/>
      <c r="T122" s="77"/>
      <c r="U122" s="77"/>
      <c r="V122" s="79"/>
      <c r="W122" s="79"/>
      <c r="X122" s="79"/>
      <c r="Y122" s="79"/>
      <c r="Z122" s="79"/>
      <c r="AA122" s="77"/>
      <c r="AB122" s="77"/>
      <c r="AC122" s="79"/>
      <c r="AD122" s="79"/>
      <c r="AE122" s="79"/>
      <c r="AF122" s="79"/>
      <c r="AG122" s="78"/>
      <c r="AH122" s="77"/>
      <c r="AI122" s="77"/>
      <c r="AJ122" s="79"/>
      <c r="AK122" s="77"/>
      <c r="AL122" s="79"/>
      <c r="AM122" s="79"/>
      <c r="AN122" s="79"/>
      <c r="AO122" s="77"/>
      <c r="AP122" s="77"/>
      <c r="AQ122" s="79"/>
      <c r="AR122" s="79"/>
      <c r="AS122" s="79"/>
      <c r="AT122" s="79"/>
      <c r="AU122" s="81"/>
      <c r="AV122" s="22"/>
    </row>
    <row r="123" spans="1:48" ht="29" x14ac:dyDescent="0.35">
      <c r="A123" s="35" t="s">
        <v>279</v>
      </c>
      <c r="B123" s="35" t="s">
        <v>278</v>
      </c>
      <c r="C123" s="60">
        <v>46082</v>
      </c>
      <c r="D123" s="61" t="s">
        <v>277</v>
      </c>
      <c r="E123" s="27" t="s">
        <v>59</v>
      </c>
      <c r="F123" s="29" t="s">
        <v>58</v>
      </c>
      <c r="G123" s="25"/>
      <c r="H123" s="25"/>
      <c r="I123" s="25"/>
      <c r="J123" s="25"/>
      <c r="K123" s="25"/>
      <c r="L123" s="25"/>
      <c r="M123" s="25"/>
      <c r="N123" s="25"/>
      <c r="O123" s="62" t="s">
        <v>13</v>
      </c>
      <c r="P123" s="63">
        <v>46129</v>
      </c>
      <c r="Q123" s="24">
        <v>1</v>
      </c>
      <c r="R123" s="24">
        <v>2</v>
      </c>
      <c r="S123" s="23">
        <v>3</v>
      </c>
      <c r="T123" s="23">
        <v>4</v>
      </c>
      <c r="U123" s="23">
        <v>5</v>
      </c>
      <c r="V123" s="24">
        <v>6</v>
      </c>
      <c r="W123" s="24">
        <v>7</v>
      </c>
      <c r="X123" s="24">
        <v>8</v>
      </c>
      <c r="Y123" s="24">
        <v>9</v>
      </c>
      <c r="Z123" s="24">
        <v>10</v>
      </c>
      <c r="AA123" s="23">
        <v>11</v>
      </c>
      <c r="AB123" s="23">
        <v>12</v>
      </c>
      <c r="AC123" s="24">
        <v>13</v>
      </c>
      <c r="AD123" s="24">
        <v>14</v>
      </c>
      <c r="AE123" s="24">
        <v>15</v>
      </c>
      <c r="AF123" s="24">
        <v>16</v>
      </c>
      <c r="AG123" s="32">
        <v>17</v>
      </c>
      <c r="AH123" s="23">
        <v>18</v>
      </c>
      <c r="AI123" s="23">
        <v>19</v>
      </c>
      <c r="AJ123" s="24">
        <v>20</v>
      </c>
      <c r="AK123" s="23">
        <v>21</v>
      </c>
      <c r="AL123" s="24">
        <v>22</v>
      </c>
      <c r="AM123" s="24">
        <v>23</v>
      </c>
      <c r="AN123" s="24">
        <v>24</v>
      </c>
      <c r="AO123" s="23">
        <v>25</v>
      </c>
      <c r="AP123" s="23">
        <v>26</v>
      </c>
      <c r="AQ123" s="24">
        <v>27</v>
      </c>
      <c r="AR123" s="24">
        <v>28</v>
      </c>
      <c r="AS123" s="24">
        <v>29</v>
      </c>
      <c r="AT123" s="24">
        <v>30</v>
      </c>
      <c r="AU123" s="45"/>
      <c r="AV123" s="22"/>
    </row>
    <row r="124" spans="1:48" ht="29" x14ac:dyDescent="0.35">
      <c r="A124" s="33" t="s">
        <v>273</v>
      </c>
      <c r="B124" s="35" t="s">
        <v>272</v>
      </c>
      <c r="C124" s="60">
        <v>46082</v>
      </c>
      <c r="D124" s="61" t="s">
        <v>271</v>
      </c>
      <c r="E124" s="27" t="s">
        <v>18</v>
      </c>
      <c r="F124" s="29"/>
      <c r="G124" s="25"/>
      <c r="H124" s="25" t="s">
        <v>18</v>
      </c>
      <c r="I124" s="25"/>
      <c r="J124" s="25"/>
      <c r="K124" s="25"/>
      <c r="L124" s="25"/>
      <c r="M124" s="25"/>
      <c r="N124" s="25"/>
      <c r="O124" s="62" t="s">
        <v>13</v>
      </c>
      <c r="P124" s="63">
        <v>46129</v>
      </c>
      <c r="Q124" s="24">
        <v>1</v>
      </c>
      <c r="R124" s="24">
        <v>2</v>
      </c>
      <c r="S124" s="23">
        <v>3</v>
      </c>
      <c r="T124" s="23">
        <v>4</v>
      </c>
      <c r="U124" s="23">
        <v>5</v>
      </c>
      <c r="V124" s="24">
        <v>6</v>
      </c>
      <c r="W124" s="24">
        <v>7</v>
      </c>
      <c r="X124" s="24">
        <v>8</v>
      </c>
      <c r="Y124" s="24">
        <v>9</v>
      </c>
      <c r="Z124" s="24">
        <v>10</v>
      </c>
      <c r="AA124" s="23">
        <v>11</v>
      </c>
      <c r="AB124" s="23">
        <v>12</v>
      </c>
      <c r="AC124" s="24">
        <v>13</v>
      </c>
      <c r="AD124" s="24">
        <v>14</v>
      </c>
      <c r="AE124" s="24">
        <v>15</v>
      </c>
      <c r="AF124" s="24">
        <v>16</v>
      </c>
      <c r="AG124" s="32">
        <v>17</v>
      </c>
      <c r="AH124" s="23">
        <v>18</v>
      </c>
      <c r="AI124" s="23">
        <v>19</v>
      </c>
      <c r="AJ124" s="24">
        <v>20</v>
      </c>
      <c r="AK124" s="23">
        <v>21</v>
      </c>
      <c r="AL124" s="24">
        <v>22</v>
      </c>
      <c r="AM124" s="24">
        <v>23</v>
      </c>
      <c r="AN124" s="24">
        <v>24</v>
      </c>
      <c r="AO124" s="23">
        <v>25</v>
      </c>
      <c r="AP124" s="23">
        <v>26</v>
      </c>
      <c r="AQ124" s="24">
        <v>27</v>
      </c>
      <c r="AR124" s="24">
        <v>28</v>
      </c>
      <c r="AS124" s="24">
        <v>29</v>
      </c>
      <c r="AT124" s="24">
        <v>30</v>
      </c>
      <c r="AU124" s="45"/>
      <c r="AV124" s="22"/>
    </row>
    <row r="125" spans="1:48" ht="29" x14ac:dyDescent="0.35">
      <c r="A125" s="33" t="s">
        <v>187</v>
      </c>
      <c r="B125" s="35" t="s">
        <v>270</v>
      </c>
      <c r="C125" s="60">
        <v>46082</v>
      </c>
      <c r="D125" s="61" t="s">
        <v>269</v>
      </c>
      <c r="E125" s="27" t="s">
        <v>185</v>
      </c>
      <c r="F125" s="29" t="s">
        <v>184</v>
      </c>
      <c r="G125" s="25" t="s">
        <v>183</v>
      </c>
      <c r="H125" s="28"/>
      <c r="I125" s="25"/>
      <c r="J125" s="25"/>
      <c r="K125" s="25"/>
      <c r="L125" s="25"/>
      <c r="M125" s="25"/>
      <c r="N125" s="25"/>
      <c r="O125" s="62" t="s">
        <v>13</v>
      </c>
      <c r="P125" s="63">
        <v>46129</v>
      </c>
      <c r="Q125" s="24">
        <v>1</v>
      </c>
      <c r="R125" s="24">
        <v>2</v>
      </c>
      <c r="S125" s="23">
        <v>3</v>
      </c>
      <c r="T125" s="23">
        <v>4</v>
      </c>
      <c r="U125" s="23">
        <v>5</v>
      </c>
      <c r="V125" s="24">
        <v>6</v>
      </c>
      <c r="W125" s="24">
        <v>7</v>
      </c>
      <c r="X125" s="24">
        <v>8</v>
      </c>
      <c r="Y125" s="24">
        <v>9</v>
      </c>
      <c r="Z125" s="24">
        <v>10</v>
      </c>
      <c r="AA125" s="23">
        <v>11</v>
      </c>
      <c r="AB125" s="23">
        <v>12</v>
      </c>
      <c r="AC125" s="24">
        <v>13</v>
      </c>
      <c r="AD125" s="24">
        <v>14</v>
      </c>
      <c r="AE125" s="24">
        <v>15</v>
      </c>
      <c r="AF125" s="24">
        <v>16</v>
      </c>
      <c r="AG125" s="32">
        <v>17</v>
      </c>
      <c r="AH125" s="23">
        <v>18</v>
      </c>
      <c r="AI125" s="23">
        <v>19</v>
      </c>
      <c r="AJ125" s="24">
        <v>20</v>
      </c>
      <c r="AK125" s="23">
        <v>21</v>
      </c>
      <c r="AL125" s="24">
        <v>22</v>
      </c>
      <c r="AM125" s="24">
        <v>23</v>
      </c>
      <c r="AN125" s="24">
        <v>24</v>
      </c>
      <c r="AO125" s="23">
        <v>25</v>
      </c>
      <c r="AP125" s="23">
        <v>26</v>
      </c>
      <c r="AQ125" s="24">
        <v>27</v>
      </c>
      <c r="AR125" s="24">
        <v>28</v>
      </c>
      <c r="AS125" s="24">
        <v>29</v>
      </c>
      <c r="AT125" s="24">
        <v>30</v>
      </c>
      <c r="AU125" s="45"/>
      <c r="AV125" s="22"/>
    </row>
    <row r="126" spans="1:48" ht="29" x14ac:dyDescent="0.35">
      <c r="A126" s="33" t="s">
        <v>169</v>
      </c>
      <c r="B126" s="35" t="s">
        <v>310</v>
      </c>
      <c r="C126" s="60">
        <v>46054</v>
      </c>
      <c r="D126" s="61" t="s">
        <v>309</v>
      </c>
      <c r="E126" s="27" t="s">
        <v>18</v>
      </c>
      <c r="F126" s="29"/>
      <c r="G126" s="25"/>
      <c r="H126" s="25" t="s">
        <v>18</v>
      </c>
      <c r="I126" s="25"/>
      <c r="J126" s="25"/>
      <c r="K126" s="25"/>
      <c r="L126" s="25"/>
      <c r="M126" s="25"/>
      <c r="N126" s="25"/>
      <c r="O126" s="62" t="s">
        <v>13</v>
      </c>
      <c r="P126" s="63">
        <v>46129</v>
      </c>
      <c r="Q126" s="24">
        <v>1</v>
      </c>
      <c r="R126" s="24">
        <v>2</v>
      </c>
      <c r="S126" s="23">
        <v>3</v>
      </c>
      <c r="T126" s="23">
        <v>4</v>
      </c>
      <c r="U126" s="23">
        <v>5</v>
      </c>
      <c r="V126" s="24">
        <v>6</v>
      </c>
      <c r="W126" s="24">
        <v>7</v>
      </c>
      <c r="X126" s="24">
        <v>8</v>
      </c>
      <c r="Y126" s="24">
        <v>9</v>
      </c>
      <c r="Z126" s="24">
        <v>10</v>
      </c>
      <c r="AA126" s="23">
        <v>11</v>
      </c>
      <c r="AB126" s="23">
        <v>12</v>
      </c>
      <c r="AC126" s="24">
        <v>13</v>
      </c>
      <c r="AD126" s="24">
        <v>14</v>
      </c>
      <c r="AE126" s="24">
        <v>15</v>
      </c>
      <c r="AF126" s="24">
        <v>16</v>
      </c>
      <c r="AG126" s="32">
        <v>17</v>
      </c>
      <c r="AH126" s="23">
        <v>18</v>
      </c>
      <c r="AI126" s="23">
        <v>19</v>
      </c>
      <c r="AJ126" s="24">
        <v>20</v>
      </c>
      <c r="AK126" s="23">
        <v>21</v>
      </c>
      <c r="AL126" s="24">
        <v>22</v>
      </c>
      <c r="AM126" s="24">
        <v>23</v>
      </c>
      <c r="AN126" s="24">
        <v>24</v>
      </c>
      <c r="AO126" s="23">
        <v>25</v>
      </c>
      <c r="AP126" s="23">
        <v>26</v>
      </c>
      <c r="AQ126" s="24">
        <v>27</v>
      </c>
      <c r="AR126" s="24">
        <v>28</v>
      </c>
      <c r="AS126" s="24">
        <v>29</v>
      </c>
      <c r="AT126" s="24">
        <v>30</v>
      </c>
      <c r="AU126" s="45"/>
      <c r="AV126" s="22" t="s">
        <v>242</v>
      </c>
    </row>
    <row r="127" spans="1:48" ht="58" x14ac:dyDescent="0.35">
      <c r="A127" s="33" t="s">
        <v>51</v>
      </c>
      <c r="B127" s="35" t="s">
        <v>50</v>
      </c>
      <c r="C127" s="60">
        <v>46113</v>
      </c>
      <c r="D127" s="61" t="s">
        <v>49</v>
      </c>
      <c r="E127" s="27" t="s">
        <v>18</v>
      </c>
      <c r="F127" s="29"/>
      <c r="G127" s="25"/>
      <c r="H127" s="25" t="s">
        <v>18</v>
      </c>
      <c r="I127" s="25"/>
      <c r="J127" s="25"/>
      <c r="K127" s="25"/>
      <c r="L127" s="25"/>
      <c r="M127" s="25"/>
      <c r="N127" s="25"/>
      <c r="O127" s="62" t="s">
        <v>13</v>
      </c>
      <c r="P127" s="63">
        <v>46129</v>
      </c>
      <c r="Q127" s="24">
        <v>1</v>
      </c>
      <c r="R127" s="24">
        <v>2</v>
      </c>
      <c r="S127" s="23">
        <v>3</v>
      </c>
      <c r="T127" s="23">
        <v>4</v>
      </c>
      <c r="U127" s="23">
        <v>5</v>
      </c>
      <c r="V127" s="24">
        <v>6</v>
      </c>
      <c r="W127" s="24">
        <v>7</v>
      </c>
      <c r="X127" s="24">
        <v>8</v>
      </c>
      <c r="Y127" s="24">
        <v>9</v>
      </c>
      <c r="Z127" s="24">
        <v>10</v>
      </c>
      <c r="AA127" s="23">
        <v>11</v>
      </c>
      <c r="AB127" s="23">
        <v>12</v>
      </c>
      <c r="AC127" s="24">
        <v>13</v>
      </c>
      <c r="AD127" s="24">
        <v>14</v>
      </c>
      <c r="AE127" s="24">
        <v>15</v>
      </c>
      <c r="AF127" s="24">
        <v>16</v>
      </c>
      <c r="AG127" s="32">
        <v>17</v>
      </c>
      <c r="AH127" s="23">
        <v>18</v>
      </c>
      <c r="AI127" s="23">
        <v>19</v>
      </c>
      <c r="AJ127" s="24">
        <v>20</v>
      </c>
      <c r="AK127" s="23">
        <v>21</v>
      </c>
      <c r="AL127" s="24">
        <v>22</v>
      </c>
      <c r="AM127" s="24">
        <v>23</v>
      </c>
      <c r="AN127" s="24">
        <v>24</v>
      </c>
      <c r="AO127" s="23">
        <v>25</v>
      </c>
      <c r="AP127" s="23">
        <v>26</v>
      </c>
      <c r="AQ127" s="24">
        <v>27</v>
      </c>
      <c r="AR127" s="24">
        <v>28</v>
      </c>
      <c r="AS127" s="24">
        <v>29</v>
      </c>
      <c r="AT127" s="24">
        <v>30</v>
      </c>
      <c r="AU127" s="45"/>
      <c r="AV127" s="22"/>
    </row>
    <row r="128" spans="1:48" ht="29" x14ac:dyDescent="0.35">
      <c r="A128" s="35" t="s">
        <v>268</v>
      </c>
      <c r="B128" s="35" t="s">
        <v>267</v>
      </c>
      <c r="C128" s="60">
        <v>46054</v>
      </c>
      <c r="D128" s="61" t="s">
        <v>253</v>
      </c>
      <c r="E128" s="27" t="s">
        <v>266</v>
      </c>
      <c r="F128" s="29" t="s">
        <v>265</v>
      </c>
      <c r="G128" s="25" t="s">
        <v>264</v>
      </c>
      <c r="H128" s="25" t="s">
        <v>263</v>
      </c>
      <c r="I128" s="25" t="s">
        <v>262</v>
      </c>
      <c r="J128" s="25" t="s">
        <v>261</v>
      </c>
      <c r="K128" s="25" t="s">
        <v>260</v>
      </c>
      <c r="L128" s="25"/>
      <c r="M128" s="25"/>
      <c r="N128" s="25"/>
      <c r="O128" s="62" t="s">
        <v>13</v>
      </c>
      <c r="P128" s="63">
        <v>46132</v>
      </c>
      <c r="Q128" s="24">
        <v>1</v>
      </c>
      <c r="R128" s="24">
        <v>2</v>
      </c>
      <c r="S128" s="23">
        <v>3</v>
      </c>
      <c r="T128" s="23">
        <v>4</v>
      </c>
      <c r="U128" s="23">
        <v>5</v>
      </c>
      <c r="V128" s="24">
        <v>6</v>
      </c>
      <c r="W128" s="24">
        <v>7</v>
      </c>
      <c r="X128" s="24">
        <v>8</v>
      </c>
      <c r="Y128" s="24">
        <v>9</v>
      </c>
      <c r="Z128" s="24">
        <v>10</v>
      </c>
      <c r="AA128" s="23">
        <v>11</v>
      </c>
      <c r="AB128" s="23">
        <v>12</v>
      </c>
      <c r="AC128" s="24">
        <v>13</v>
      </c>
      <c r="AD128" s="24">
        <v>14</v>
      </c>
      <c r="AE128" s="24">
        <v>15</v>
      </c>
      <c r="AF128" s="24">
        <v>16</v>
      </c>
      <c r="AG128" s="24">
        <v>17</v>
      </c>
      <c r="AH128" s="23">
        <v>18</v>
      </c>
      <c r="AI128" s="23">
        <v>19</v>
      </c>
      <c r="AJ128" s="32">
        <v>20</v>
      </c>
      <c r="AK128" s="23">
        <v>21</v>
      </c>
      <c r="AL128" s="24">
        <v>22</v>
      </c>
      <c r="AM128" s="24">
        <v>23</v>
      </c>
      <c r="AN128" s="24">
        <v>24</v>
      </c>
      <c r="AO128" s="23">
        <v>25</v>
      </c>
      <c r="AP128" s="23">
        <v>26</v>
      </c>
      <c r="AQ128" s="24">
        <v>27</v>
      </c>
      <c r="AR128" s="24">
        <v>28</v>
      </c>
      <c r="AS128" s="24">
        <v>29</v>
      </c>
      <c r="AT128" s="24">
        <v>30</v>
      </c>
      <c r="AU128" s="45"/>
      <c r="AV128" s="22"/>
    </row>
    <row r="129" spans="1:48" ht="29" x14ac:dyDescent="0.35">
      <c r="A129" s="35" t="s">
        <v>259</v>
      </c>
      <c r="B129" s="35" t="s">
        <v>258</v>
      </c>
      <c r="C129" s="60">
        <v>46054</v>
      </c>
      <c r="D129" s="61" t="s">
        <v>253</v>
      </c>
      <c r="E129" s="27" t="s">
        <v>257</v>
      </c>
      <c r="F129" s="29" t="s">
        <v>256</v>
      </c>
      <c r="G129" s="25"/>
      <c r="H129" s="25"/>
      <c r="I129" s="25"/>
      <c r="J129" s="25"/>
      <c r="K129" s="25"/>
      <c r="L129" s="25"/>
      <c r="M129" s="25"/>
      <c r="N129" s="25"/>
      <c r="O129" s="62" t="s">
        <v>13</v>
      </c>
      <c r="P129" s="63">
        <v>46132</v>
      </c>
      <c r="Q129" s="24">
        <v>1</v>
      </c>
      <c r="R129" s="24">
        <v>2</v>
      </c>
      <c r="S129" s="23">
        <v>3</v>
      </c>
      <c r="T129" s="23">
        <v>4</v>
      </c>
      <c r="U129" s="23">
        <v>5</v>
      </c>
      <c r="V129" s="24">
        <v>6</v>
      </c>
      <c r="W129" s="24">
        <v>7</v>
      </c>
      <c r="X129" s="24">
        <v>8</v>
      </c>
      <c r="Y129" s="24">
        <v>9</v>
      </c>
      <c r="Z129" s="24">
        <v>10</v>
      </c>
      <c r="AA129" s="23">
        <v>11</v>
      </c>
      <c r="AB129" s="23">
        <v>12</v>
      </c>
      <c r="AC129" s="24">
        <v>13</v>
      </c>
      <c r="AD129" s="24">
        <v>14</v>
      </c>
      <c r="AE129" s="24">
        <v>15</v>
      </c>
      <c r="AF129" s="24">
        <v>16</v>
      </c>
      <c r="AG129" s="24">
        <v>17</v>
      </c>
      <c r="AH129" s="23">
        <v>18</v>
      </c>
      <c r="AI129" s="23">
        <v>19</v>
      </c>
      <c r="AJ129" s="32">
        <v>20</v>
      </c>
      <c r="AK129" s="23">
        <v>21</v>
      </c>
      <c r="AL129" s="24">
        <v>22</v>
      </c>
      <c r="AM129" s="24">
        <v>23</v>
      </c>
      <c r="AN129" s="24">
        <v>24</v>
      </c>
      <c r="AO129" s="23">
        <v>25</v>
      </c>
      <c r="AP129" s="23">
        <v>26</v>
      </c>
      <c r="AQ129" s="24">
        <v>27</v>
      </c>
      <c r="AR129" s="24">
        <v>28</v>
      </c>
      <c r="AS129" s="24">
        <v>29</v>
      </c>
      <c r="AT129" s="24">
        <v>30</v>
      </c>
      <c r="AU129" s="45"/>
      <c r="AV129" s="22"/>
    </row>
    <row r="130" spans="1:48" ht="29" x14ac:dyDescent="0.35">
      <c r="A130" s="35" t="s">
        <v>255</v>
      </c>
      <c r="B130" s="35" t="s">
        <v>254</v>
      </c>
      <c r="C130" s="60">
        <v>46054</v>
      </c>
      <c r="D130" s="61" t="s">
        <v>253</v>
      </c>
      <c r="E130" s="27" t="s">
        <v>252</v>
      </c>
      <c r="F130" s="26" t="s">
        <v>251</v>
      </c>
      <c r="G130" s="25"/>
      <c r="H130" s="25"/>
      <c r="I130" s="25"/>
      <c r="J130" s="25"/>
      <c r="K130" s="25"/>
      <c r="L130" s="25"/>
      <c r="M130" s="25"/>
      <c r="N130" s="25"/>
      <c r="O130" s="62" t="s">
        <v>13</v>
      </c>
      <c r="P130" s="63">
        <v>46132</v>
      </c>
      <c r="Q130" s="24">
        <v>1</v>
      </c>
      <c r="R130" s="24">
        <v>2</v>
      </c>
      <c r="S130" s="23">
        <v>3</v>
      </c>
      <c r="T130" s="23">
        <v>4</v>
      </c>
      <c r="U130" s="23">
        <v>5</v>
      </c>
      <c r="V130" s="24">
        <v>6</v>
      </c>
      <c r="W130" s="24">
        <v>7</v>
      </c>
      <c r="X130" s="24">
        <v>8</v>
      </c>
      <c r="Y130" s="24">
        <v>9</v>
      </c>
      <c r="Z130" s="24">
        <v>10</v>
      </c>
      <c r="AA130" s="23">
        <v>11</v>
      </c>
      <c r="AB130" s="23">
        <v>12</v>
      </c>
      <c r="AC130" s="24">
        <v>13</v>
      </c>
      <c r="AD130" s="24">
        <v>14</v>
      </c>
      <c r="AE130" s="24">
        <v>15</v>
      </c>
      <c r="AF130" s="24">
        <v>16</v>
      </c>
      <c r="AG130" s="24">
        <v>17</v>
      </c>
      <c r="AH130" s="23">
        <v>18</v>
      </c>
      <c r="AI130" s="23">
        <v>19</v>
      </c>
      <c r="AJ130" s="32">
        <v>20</v>
      </c>
      <c r="AK130" s="23">
        <v>21</v>
      </c>
      <c r="AL130" s="24">
        <v>22</v>
      </c>
      <c r="AM130" s="24">
        <v>23</v>
      </c>
      <c r="AN130" s="24">
        <v>24</v>
      </c>
      <c r="AO130" s="23">
        <v>25</v>
      </c>
      <c r="AP130" s="23">
        <v>26</v>
      </c>
      <c r="AQ130" s="24">
        <v>27</v>
      </c>
      <c r="AR130" s="24">
        <v>28</v>
      </c>
      <c r="AS130" s="24">
        <v>29</v>
      </c>
      <c r="AT130" s="24">
        <v>30</v>
      </c>
      <c r="AU130" s="45"/>
      <c r="AV130" s="22"/>
    </row>
    <row r="131" spans="1:48" ht="29" x14ac:dyDescent="0.35">
      <c r="A131" s="35" t="s">
        <v>250</v>
      </c>
      <c r="B131" s="35" t="s">
        <v>249</v>
      </c>
      <c r="C131" s="60">
        <v>46082</v>
      </c>
      <c r="D131" s="61" t="s">
        <v>248</v>
      </c>
      <c r="E131" s="27" t="s">
        <v>247</v>
      </c>
      <c r="F131" s="29" t="s">
        <v>246</v>
      </c>
      <c r="G131" s="25" t="s">
        <v>245</v>
      </c>
      <c r="H131" s="25" t="s">
        <v>1033</v>
      </c>
      <c r="I131" s="25"/>
      <c r="J131" s="25"/>
      <c r="K131" s="25"/>
      <c r="L131" s="25"/>
      <c r="M131" s="25"/>
      <c r="N131" s="25"/>
      <c r="O131" s="62" t="s">
        <v>13</v>
      </c>
      <c r="P131" s="63">
        <v>46132</v>
      </c>
      <c r="Q131" s="24">
        <v>1</v>
      </c>
      <c r="R131" s="24">
        <v>2</v>
      </c>
      <c r="S131" s="23">
        <v>3</v>
      </c>
      <c r="T131" s="23">
        <v>4</v>
      </c>
      <c r="U131" s="23">
        <v>5</v>
      </c>
      <c r="V131" s="24">
        <v>6</v>
      </c>
      <c r="W131" s="24">
        <v>7</v>
      </c>
      <c r="X131" s="24">
        <v>8</v>
      </c>
      <c r="Y131" s="24">
        <v>9</v>
      </c>
      <c r="Z131" s="24">
        <v>10</v>
      </c>
      <c r="AA131" s="23">
        <v>11</v>
      </c>
      <c r="AB131" s="23">
        <v>12</v>
      </c>
      <c r="AC131" s="24">
        <v>13</v>
      </c>
      <c r="AD131" s="24">
        <v>14</v>
      </c>
      <c r="AE131" s="24">
        <v>15</v>
      </c>
      <c r="AF131" s="24">
        <v>16</v>
      </c>
      <c r="AG131" s="24">
        <v>17</v>
      </c>
      <c r="AH131" s="23">
        <v>18</v>
      </c>
      <c r="AI131" s="23">
        <v>19</v>
      </c>
      <c r="AJ131" s="32">
        <v>20</v>
      </c>
      <c r="AK131" s="23">
        <v>21</v>
      </c>
      <c r="AL131" s="24">
        <v>22</v>
      </c>
      <c r="AM131" s="24">
        <v>23</v>
      </c>
      <c r="AN131" s="24">
        <v>24</v>
      </c>
      <c r="AO131" s="23">
        <v>25</v>
      </c>
      <c r="AP131" s="23">
        <v>26</v>
      </c>
      <c r="AQ131" s="24">
        <v>27</v>
      </c>
      <c r="AR131" s="24">
        <v>28</v>
      </c>
      <c r="AS131" s="24">
        <v>29</v>
      </c>
      <c r="AT131" s="24">
        <v>30</v>
      </c>
      <c r="AU131" s="45"/>
      <c r="AV131" s="22"/>
    </row>
    <row r="132" spans="1:48" ht="29" x14ac:dyDescent="0.35">
      <c r="A132" s="35" t="s">
        <v>163</v>
      </c>
      <c r="B132" s="35" t="s">
        <v>171</v>
      </c>
      <c r="C132" s="60">
        <v>46113</v>
      </c>
      <c r="D132" s="61" t="s">
        <v>170</v>
      </c>
      <c r="E132" s="27" t="s">
        <v>18</v>
      </c>
      <c r="F132" s="26"/>
      <c r="G132" s="25"/>
      <c r="H132" s="25" t="s">
        <v>18</v>
      </c>
      <c r="I132" s="25"/>
      <c r="J132" s="25"/>
      <c r="K132" s="25"/>
      <c r="L132" s="25"/>
      <c r="M132" s="25"/>
      <c r="N132" s="25"/>
      <c r="O132" s="62" t="s">
        <v>13</v>
      </c>
      <c r="P132" s="63">
        <v>46132</v>
      </c>
      <c r="Q132" s="24">
        <v>1</v>
      </c>
      <c r="R132" s="24">
        <v>2</v>
      </c>
      <c r="S132" s="23">
        <v>3</v>
      </c>
      <c r="T132" s="23">
        <v>4</v>
      </c>
      <c r="U132" s="23">
        <v>5</v>
      </c>
      <c r="V132" s="24">
        <v>6</v>
      </c>
      <c r="W132" s="24">
        <v>7</v>
      </c>
      <c r="X132" s="24">
        <v>8</v>
      </c>
      <c r="Y132" s="24">
        <v>9</v>
      </c>
      <c r="Z132" s="24">
        <v>10</v>
      </c>
      <c r="AA132" s="23">
        <v>11</v>
      </c>
      <c r="AB132" s="23">
        <v>12</v>
      </c>
      <c r="AC132" s="24">
        <v>13</v>
      </c>
      <c r="AD132" s="24">
        <v>14</v>
      </c>
      <c r="AE132" s="24">
        <v>15</v>
      </c>
      <c r="AF132" s="24">
        <v>16</v>
      </c>
      <c r="AG132" s="24">
        <v>17</v>
      </c>
      <c r="AH132" s="23">
        <v>18</v>
      </c>
      <c r="AI132" s="23">
        <v>19</v>
      </c>
      <c r="AJ132" s="32">
        <v>20</v>
      </c>
      <c r="AK132" s="23">
        <v>21</v>
      </c>
      <c r="AL132" s="56">
        <v>22</v>
      </c>
      <c r="AM132" s="24">
        <v>23</v>
      </c>
      <c r="AN132" s="24">
        <v>24</v>
      </c>
      <c r="AO132" s="23">
        <v>25</v>
      </c>
      <c r="AP132" s="23">
        <v>26</v>
      </c>
      <c r="AQ132" s="24">
        <v>27</v>
      </c>
      <c r="AR132" s="24">
        <v>28</v>
      </c>
      <c r="AS132" s="24">
        <v>29</v>
      </c>
      <c r="AT132" s="24">
        <v>30</v>
      </c>
      <c r="AU132" s="45"/>
      <c r="AV132" s="22"/>
    </row>
    <row r="133" spans="1:48" ht="29" x14ac:dyDescent="0.35">
      <c r="A133" s="35" t="s">
        <v>178</v>
      </c>
      <c r="B133" s="35" t="s">
        <v>177</v>
      </c>
      <c r="C133" s="60">
        <v>46113</v>
      </c>
      <c r="D133" s="61" t="s">
        <v>170</v>
      </c>
      <c r="E133" s="27" t="s">
        <v>18</v>
      </c>
      <c r="F133" s="26"/>
      <c r="G133" s="25"/>
      <c r="H133" s="25" t="s">
        <v>18</v>
      </c>
      <c r="I133" s="25"/>
      <c r="J133" s="25"/>
      <c r="K133" s="25"/>
      <c r="L133" s="25"/>
      <c r="M133" s="25"/>
      <c r="N133" s="25"/>
      <c r="O133" s="62" t="s">
        <v>13</v>
      </c>
      <c r="P133" s="63">
        <v>46132</v>
      </c>
      <c r="Q133" s="24">
        <v>1</v>
      </c>
      <c r="R133" s="24">
        <v>2</v>
      </c>
      <c r="S133" s="23">
        <v>3</v>
      </c>
      <c r="T133" s="23">
        <v>4</v>
      </c>
      <c r="U133" s="23">
        <v>5</v>
      </c>
      <c r="V133" s="24">
        <v>6</v>
      </c>
      <c r="W133" s="24">
        <v>7</v>
      </c>
      <c r="X133" s="24">
        <v>8</v>
      </c>
      <c r="Y133" s="24">
        <v>9</v>
      </c>
      <c r="Z133" s="24">
        <v>10</v>
      </c>
      <c r="AA133" s="23">
        <v>11</v>
      </c>
      <c r="AB133" s="23">
        <v>12</v>
      </c>
      <c r="AC133" s="24">
        <v>13</v>
      </c>
      <c r="AD133" s="24">
        <v>14</v>
      </c>
      <c r="AE133" s="24">
        <v>15</v>
      </c>
      <c r="AF133" s="24">
        <v>16</v>
      </c>
      <c r="AG133" s="24">
        <v>17</v>
      </c>
      <c r="AH133" s="23">
        <v>18</v>
      </c>
      <c r="AI133" s="23">
        <v>19</v>
      </c>
      <c r="AJ133" s="32">
        <v>20</v>
      </c>
      <c r="AK133" s="23">
        <v>21</v>
      </c>
      <c r="AL133" s="56">
        <v>22</v>
      </c>
      <c r="AM133" s="24">
        <v>23</v>
      </c>
      <c r="AN133" s="24">
        <v>24</v>
      </c>
      <c r="AO133" s="23">
        <v>25</v>
      </c>
      <c r="AP133" s="23">
        <v>26</v>
      </c>
      <c r="AQ133" s="24">
        <v>27</v>
      </c>
      <c r="AR133" s="24">
        <v>28</v>
      </c>
      <c r="AS133" s="24">
        <v>29</v>
      </c>
      <c r="AT133" s="24">
        <v>30</v>
      </c>
      <c r="AU133" s="45"/>
      <c r="AV133" s="22"/>
    </row>
    <row r="134" spans="1:48" ht="29" x14ac:dyDescent="0.35">
      <c r="A134" s="35" t="s">
        <v>228</v>
      </c>
      <c r="B134" s="35" t="s">
        <v>1053</v>
      </c>
      <c r="C134" s="60">
        <v>46082</v>
      </c>
      <c r="D134" s="61" t="s">
        <v>431</v>
      </c>
      <c r="E134" s="27" t="s">
        <v>498</v>
      </c>
      <c r="F134" s="26" t="s">
        <v>497</v>
      </c>
      <c r="G134" s="25" t="s">
        <v>496</v>
      </c>
      <c r="H134" s="25" t="s">
        <v>495</v>
      </c>
      <c r="I134" s="25" t="s">
        <v>494</v>
      </c>
      <c r="J134" s="25"/>
      <c r="K134" s="25"/>
      <c r="L134" s="25"/>
      <c r="M134" s="25"/>
      <c r="N134" s="25"/>
      <c r="O134" s="62" t="s">
        <v>13</v>
      </c>
      <c r="P134" s="63">
        <v>46119</v>
      </c>
      <c r="Q134" s="24">
        <v>1</v>
      </c>
      <c r="R134" s="24">
        <v>2</v>
      </c>
      <c r="S134" s="23">
        <v>3</v>
      </c>
      <c r="T134" s="23">
        <v>4</v>
      </c>
      <c r="U134" s="23">
        <v>5</v>
      </c>
      <c r="V134" s="24">
        <v>6</v>
      </c>
      <c r="W134" s="56">
        <v>7</v>
      </c>
      <c r="X134" s="24">
        <v>8</v>
      </c>
      <c r="Y134" s="24">
        <v>9</v>
      </c>
      <c r="Z134" s="24">
        <v>10</v>
      </c>
      <c r="AA134" s="23">
        <v>11</v>
      </c>
      <c r="AB134" s="23">
        <v>12</v>
      </c>
      <c r="AC134" s="24">
        <v>13</v>
      </c>
      <c r="AD134" s="24">
        <v>14</v>
      </c>
      <c r="AE134" s="24">
        <v>15</v>
      </c>
      <c r="AF134" s="24">
        <v>16</v>
      </c>
      <c r="AG134" s="24">
        <v>17</v>
      </c>
      <c r="AH134" s="23">
        <v>18</v>
      </c>
      <c r="AI134" s="23">
        <v>19</v>
      </c>
      <c r="AJ134" s="32">
        <v>20</v>
      </c>
      <c r="AK134" s="23">
        <v>21</v>
      </c>
      <c r="AL134" s="24">
        <v>22</v>
      </c>
      <c r="AM134" s="24">
        <v>23</v>
      </c>
      <c r="AN134" s="24">
        <v>24</v>
      </c>
      <c r="AO134" s="23">
        <v>25</v>
      </c>
      <c r="AP134" s="23">
        <v>26</v>
      </c>
      <c r="AQ134" s="24">
        <v>27</v>
      </c>
      <c r="AR134" s="24">
        <v>28</v>
      </c>
      <c r="AS134" s="24">
        <v>29</v>
      </c>
      <c r="AT134" s="24">
        <v>30</v>
      </c>
      <c r="AU134" s="45"/>
      <c r="AV134" s="22"/>
    </row>
    <row r="135" spans="1:48" ht="29" x14ac:dyDescent="0.35">
      <c r="A135" s="35" t="s">
        <v>163</v>
      </c>
      <c r="B135" s="35" t="s">
        <v>162</v>
      </c>
      <c r="C135" s="60">
        <v>46113</v>
      </c>
      <c r="D135" s="61" t="s">
        <v>161</v>
      </c>
      <c r="E135" s="27" t="s">
        <v>18</v>
      </c>
      <c r="F135" s="29"/>
      <c r="G135" s="25"/>
      <c r="H135" s="25" t="s">
        <v>18</v>
      </c>
      <c r="I135" s="25"/>
      <c r="J135" s="25"/>
      <c r="K135" s="25"/>
      <c r="L135" s="25"/>
      <c r="M135" s="25"/>
      <c r="N135" s="25"/>
      <c r="O135" s="62" t="s">
        <v>13</v>
      </c>
      <c r="P135" s="63">
        <v>46134</v>
      </c>
      <c r="Q135" s="24">
        <v>1</v>
      </c>
      <c r="R135" s="24">
        <v>2</v>
      </c>
      <c r="S135" s="23">
        <v>3</v>
      </c>
      <c r="T135" s="23">
        <v>4</v>
      </c>
      <c r="U135" s="23">
        <v>5</v>
      </c>
      <c r="V135" s="24">
        <v>6</v>
      </c>
      <c r="W135" s="24">
        <v>7</v>
      </c>
      <c r="X135" s="24">
        <v>8</v>
      </c>
      <c r="Y135" s="24">
        <v>9</v>
      </c>
      <c r="Z135" s="24">
        <v>10</v>
      </c>
      <c r="AA135" s="23">
        <v>11</v>
      </c>
      <c r="AB135" s="23">
        <v>12</v>
      </c>
      <c r="AC135" s="24">
        <v>13</v>
      </c>
      <c r="AD135" s="24">
        <v>14</v>
      </c>
      <c r="AE135" s="24">
        <v>15</v>
      </c>
      <c r="AF135" s="24">
        <v>16</v>
      </c>
      <c r="AG135" s="24">
        <v>17</v>
      </c>
      <c r="AH135" s="23">
        <v>18</v>
      </c>
      <c r="AI135" s="23">
        <v>19</v>
      </c>
      <c r="AJ135" s="56">
        <v>20</v>
      </c>
      <c r="AK135" s="23">
        <v>21</v>
      </c>
      <c r="AL135" s="32">
        <v>22</v>
      </c>
      <c r="AM135" s="24">
        <v>23</v>
      </c>
      <c r="AN135" s="24">
        <v>24</v>
      </c>
      <c r="AO135" s="23">
        <v>25</v>
      </c>
      <c r="AP135" s="23">
        <v>26</v>
      </c>
      <c r="AQ135" s="24">
        <v>27</v>
      </c>
      <c r="AR135" s="24">
        <v>28</v>
      </c>
      <c r="AS135" s="24">
        <v>29</v>
      </c>
      <c r="AT135" s="24">
        <v>30</v>
      </c>
      <c r="AU135" s="45"/>
      <c r="AV135" s="22"/>
    </row>
    <row r="136" spans="1:48" ht="43.5" x14ac:dyDescent="0.35">
      <c r="A136" s="35" t="s">
        <v>239</v>
      </c>
      <c r="B136" s="35" t="s">
        <v>238</v>
      </c>
      <c r="C136" s="60">
        <v>46113</v>
      </c>
      <c r="D136" s="61" t="s">
        <v>18</v>
      </c>
      <c r="E136" s="27" t="s">
        <v>18</v>
      </c>
      <c r="F136" s="26"/>
      <c r="G136" s="25"/>
      <c r="H136" s="25" t="s">
        <v>18</v>
      </c>
      <c r="I136" s="25"/>
      <c r="J136" s="25"/>
      <c r="K136" s="25"/>
      <c r="L136" s="25"/>
      <c r="M136" s="25"/>
      <c r="N136" s="25"/>
      <c r="O136" s="62" t="s">
        <v>13</v>
      </c>
      <c r="P136" s="63">
        <v>46134</v>
      </c>
      <c r="Q136" s="24">
        <v>1</v>
      </c>
      <c r="R136" s="24">
        <v>2</v>
      </c>
      <c r="S136" s="23">
        <v>3</v>
      </c>
      <c r="T136" s="23">
        <v>4</v>
      </c>
      <c r="U136" s="23">
        <v>5</v>
      </c>
      <c r="V136" s="24">
        <v>6</v>
      </c>
      <c r="W136" s="24">
        <v>7</v>
      </c>
      <c r="X136" s="24">
        <v>8</v>
      </c>
      <c r="Y136" s="24">
        <v>9</v>
      </c>
      <c r="Z136" s="24">
        <v>10</v>
      </c>
      <c r="AA136" s="23">
        <v>11</v>
      </c>
      <c r="AB136" s="23">
        <v>12</v>
      </c>
      <c r="AC136" s="24">
        <v>13</v>
      </c>
      <c r="AD136" s="24">
        <v>14</v>
      </c>
      <c r="AE136" s="24">
        <v>15</v>
      </c>
      <c r="AF136" s="24">
        <v>16</v>
      </c>
      <c r="AG136" s="24">
        <v>17</v>
      </c>
      <c r="AH136" s="23">
        <v>18</v>
      </c>
      <c r="AI136" s="23">
        <v>19</v>
      </c>
      <c r="AJ136" s="56">
        <v>20</v>
      </c>
      <c r="AK136" s="23">
        <v>21</v>
      </c>
      <c r="AL136" s="32">
        <v>22</v>
      </c>
      <c r="AM136" s="24">
        <v>23</v>
      </c>
      <c r="AN136" s="24">
        <v>24</v>
      </c>
      <c r="AO136" s="23">
        <v>25</v>
      </c>
      <c r="AP136" s="23">
        <v>26</v>
      </c>
      <c r="AQ136" s="24">
        <v>27</v>
      </c>
      <c r="AR136" s="24">
        <v>28</v>
      </c>
      <c r="AS136" s="24">
        <v>29</v>
      </c>
      <c r="AT136" s="24">
        <v>30</v>
      </c>
      <c r="AU136" s="45"/>
      <c r="AV136" s="22"/>
    </row>
    <row r="137" spans="1:48" ht="43.5" x14ac:dyDescent="0.35">
      <c r="A137" s="35" t="s">
        <v>236</v>
      </c>
      <c r="B137" s="35" t="s">
        <v>235</v>
      </c>
      <c r="C137" s="60" t="s">
        <v>18</v>
      </c>
      <c r="D137" s="61" t="s">
        <v>155</v>
      </c>
      <c r="E137" s="27" t="s">
        <v>18</v>
      </c>
      <c r="F137" s="29"/>
      <c r="G137" s="25"/>
      <c r="H137" s="25" t="s">
        <v>18</v>
      </c>
      <c r="I137" s="25"/>
      <c r="J137" s="25"/>
      <c r="K137" s="25"/>
      <c r="L137" s="25"/>
      <c r="M137" s="25"/>
      <c r="N137" s="25"/>
      <c r="O137" s="62" t="s">
        <v>13</v>
      </c>
      <c r="P137" s="63">
        <v>46134</v>
      </c>
      <c r="Q137" s="24">
        <v>1</v>
      </c>
      <c r="R137" s="24">
        <v>2</v>
      </c>
      <c r="S137" s="23">
        <v>3</v>
      </c>
      <c r="T137" s="23">
        <v>4</v>
      </c>
      <c r="U137" s="23">
        <v>5</v>
      </c>
      <c r="V137" s="24">
        <v>6</v>
      </c>
      <c r="W137" s="24">
        <v>7</v>
      </c>
      <c r="X137" s="24">
        <v>8</v>
      </c>
      <c r="Y137" s="24">
        <v>9</v>
      </c>
      <c r="Z137" s="24">
        <v>10</v>
      </c>
      <c r="AA137" s="23">
        <v>11</v>
      </c>
      <c r="AB137" s="23">
        <v>12</v>
      </c>
      <c r="AC137" s="24">
        <v>13</v>
      </c>
      <c r="AD137" s="24">
        <v>14</v>
      </c>
      <c r="AE137" s="24">
        <v>15</v>
      </c>
      <c r="AF137" s="24">
        <v>16</v>
      </c>
      <c r="AG137" s="24">
        <v>17</v>
      </c>
      <c r="AH137" s="23">
        <v>18</v>
      </c>
      <c r="AI137" s="23">
        <v>19</v>
      </c>
      <c r="AJ137" s="24">
        <v>20</v>
      </c>
      <c r="AK137" s="23">
        <v>21</v>
      </c>
      <c r="AL137" s="32">
        <v>22</v>
      </c>
      <c r="AM137" s="24">
        <v>23</v>
      </c>
      <c r="AN137" s="24">
        <v>24</v>
      </c>
      <c r="AO137" s="23">
        <v>25</v>
      </c>
      <c r="AP137" s="23">
        <v>26</v>
      </c>
      <c r="AQ137" s="24">
        <v>27</v>
      </c>
      <c r="AR137" s="24">
        <v>28</v>
      </c>
      <c r="AS137" s="24">
        <v>29</v>
      </c>
      <c r="AT137" s="24">
        <v>30</v>
      </c>
      <c r="AU137" s="45"/>
      <c r="AV137" s="22"/>
    </row>
    <row r="138" spans="1:48" ht="29" x14ac:dyDescent="0.35">
      <c r="A138" s="33" t="s">
        <v>140</v>
      </c>
      <c r="B138" s="35" t="s">
        <v>244</v>
      </c>
      <c r="C138" s="60">
        <v>46054</v>
      </c>
      <c r="D138" s="61" t="s">
        <v>243</v>
      </c>
      <c r="E138" s="27" t="s">
        <v>137</v>
      </c>
      <c r="F138" s="29" t="s">
        <v>136</v>
      </c>
      <c r="G138" s="25"/>
      <c r="H138" s="25"/>
      <c r="I138" s="25"/>
      <c r="J138" s="25"/>
      <c r="K138" s="25"/>
      <c r="L138" s="25"/>
      <c r="M138" s="25"/>
      <c r="N138" s="25"/>
      <c r="O138" s="62" t="s">
        <v>13</v>
      </c>
      <c r="P138" s="63">
        <v>46134</v>
      </c>
      <c r="Q138" s="24">
        <v>1</v>
      </c>
      <c r="R138" s="24">
        <v>2</v>
      </c>
      <c r="S138" s="23">
        <v>3</v>
      </c>
      <c r="T138" s="23">
        <v>4</v>
      </c>
      <c r="U138" s="23">
        <v>5</v>
      </c>
      <c r="V138" s="24">
        <v>6</v>
      </c>
      <c r="W138" s="24">
        <v>7</v>
      </c>
      <c r="X138" s="24">
        <v>8</v>
      </c>
      <c r="Y138" s="24">
        <v>9</v>
      </c>
      <c r="Z138" s="24">
        <v>10</v>
      </c>
      <c r="AA138" s="23">
        <v>11</v>
      </c>
      <c r="AB138" s="23">
        <v>12</v>
      </c>
      <c r="AC138" s="24">
        <v>13</v>
      </c>
      <c r="AD138" s="24">
        <v>14</v>
      </c>
      <c r="AE138" s="24">
        <v>15</v>
      </c>
      <c r="AF138" s="24">
        <v>16</v>
      </c>
      <c r="AG138" s="24">
        <v>17</v>
      </c>
      <c r="AH138" s="23">
        <v>18</v>
      </c>
      <c r="AI138" s="23">
        <v>19</v>
      </c>
      <c r="AJ138" s="24">
        <v>20</v>
      </c>
      <c r="AK138" s="23">
        <v>21</v>
      </c>
      <c r="AL138" s="32">
        <v>22</v>
      </c>
      <c r="AM138" s="24">
        <v>23</v>
      </c>
      <c r="AN138" s="24">
        <v>24</v>
      </c>
      <c r="AO138" s="23">
        <v>25</v>
      </c>
      <c r="AP138" s="23">
        <v>26</v>
      </c>
      <c r="AQ138" s="24">
        <v>27</v>
      </c>
      <c r="AR138" s="24">
        <v>28</v>
      </c>
      <c r="AS138" s="24">
        <v>29</v>
      </c>
      <c r="AT138" s="24">
        <v>30</v>
      </c>
      <c r="AU138" s="45"/>
      <c r="AV138" s="22" t="s">
        <v>242</v>
      </c>
    </row>
    <row r="139" spans="1:48" ht="29" x14ac:dyDescent="0.35">
      <c r="A139" s="33" t="s">
        <v>223</v>
      </c>
      <c r="B139" s="35" t="s">
        <v>241</v>
      </c>
      <c r="C139" s="60">
        <v>46082</v>
      </c>
      <c r="D139" s="61" t="s">
        <v>240</v>
      </c>
      <c r="E139" s="27" t="s">
        <v>18</v>
      </c>
      <c r="F139" s="26"/>
      <c r="G139" s="25"/>
      <c r="H139" s="25" t="s">
        <v>18</v>
      </c>
      <c r="I139" s="25"/>
      <c r="J139" s="25"/>
      <c r="K139" s="25"/>
      <c r="L139" s="25"/>
      <c r="M139" s="25"/>
      <c r="N139" s="25"/>
      <c r="O139" s="62" t="s">
        <v>13</v>
      </c>
      <c r="P139" s="63">
        <v>46134</v>
      </c>
      <c r="Q139" s="24">
        <v>1</v>
      </c>
      <c r="R139" s="24">
        <v>2</v>
      </c>
      <c r="S139" s="23">
        <v>3</v>
      </c>
      <c r="T139" s="23">
        <v>4</v>
      </c>
      <c r="U139" s="23">
        <v>5</v>
      </c>
      <c r="V139" s="24">
        <v>6</v>
      </c>
      <c r="W139" s="24">
        <v>7</v>
      </c>
      <c r="X139" s="24">
        <v>8</v>
      </c>
      <c r="Y139" s="24">
        <v>9</v>
      </c>
      <c r="Z139" s="24">
        <v>10</v>
      </c>
      <c r="AA139" s="23">
        <v>11</v>
      </c>
      <c r="AB139" s="23">
        <v>12</v>
      </c>
      <c r="AC139" s="24">
        <v>13</v>
      </c>
      <c r="AD139" s="24">
        <v>14</v>
      </c>
      <c r="AE139" s="24">
        <v>15</v>
      </c>
      <c r="AF139" s="24">
        <v>16</v>
      </c>
      <c r="AG139" s="24">
        <v>17</v>
      </c>
      <c r="AH139" s="23">
        <v>18</v>
      </c>
      <c r="AI139" s="23">
        <v>19</v>
      </c>
      <c r="AJ139" s="24">
        <v>20</v>
      </c>
      <c r="AK139" s="23">
        <v>21</v>
      </c>
      <c r="AL139" s="32">
        <v>22</v>
      </c>
      <c r="AM139" s="24">
        <v>23</v>
      </c>
      <c r="AN139" s="24">
        <v>24</v>
      </c>
      <c r="AO139" s="23">
        <v>25</v>
      </c>
      <c r="AP139" s="23">
        <v>26</v>
      </c>
      <c r="AQ139" s="24">
        <v>27</v>
      </c>
      <c r="AR139" s="24">
        <v>28</v>
      </c>
      <c r="AS139" s="24">
        <v>29</v>
      </c>
      <c r="AT139" s="24">
        <v>30</v>
      </c>
      <c r="AU139" s="45"/>
      <c r="AV139" s="22"/>
    </row>
    <row r="140" spans="1:48" ht="29" x14ac:dyDescent="0.35">
      <c r="A140" s="33" t="s">
        <v>163</v>
      </c>
      <c r="B140" s="35" t="s">
        <v>217</v>
      </c>
      <c r="C140" s="60">
        <v>46082</v>
      </c>
      <c r="D140" s="61" t="s">
        <v>220</v>
      </c>
      <c r="E140" s="27" t="s">
        <v>18</v>
      </c>
      <c r="F140" s="29"/>
      <c r="G140" s="25"/>
      <c r="H140" s="25" t="s">
        <v>18</v>
      </c>
      <c r="I140" s="25"/>
      <c r="J140" s="25"/>
      <c r="K140" s="25"/>
      <c r="L140" s="25"/>
      <c r="M140" s="25"/>
      <c r="N140" s="25"/>
      <c r="O140" s="62" t="s">
        <v>13</v>
      </c>
      <c r="P140" s="63">
        <v>46134</v>
      </c>
      <c r="Q140" s="24">
        <v>1</v>
      </c>
      <c r="R140" s="24">
        <v>2</v>
      </c>
      <c r="S140" s="23">
        <v>3</v>
      </c>
      <c r="T140" s="23">
        <v>4</v>
      </c>
      <c r="U140" s="23">
        <v>5</v>
      </c>
      <c r="V140" s="24">
        <v>6</v>
      </c>
      <c r="W140" s="24">
        <v>7</v>
      </c>
      <c r="X140" s="24">
        <v>8</v>
      </c>
      <c r="Y140" s="24">
        <v>9</v>
      </c>
      <c r="Z140" s="24">
        <v>10</v>
      </c>
      <c r="AA140" s="23">
        <v>11</v>
      </c>
      <c r="AB140" s="23">
        <v>12</v>
      </c>
      <c r="AC140" s="24">
        <v>13</v>
      </c>
      <c r="AD140" s="24">
        <v>14</v>
      </c>
      <c r="AE140" s="24">
        <v>15</v>
      </c>
      <c r="AF140" s="24">
        <v>16</v>
      </c>
      <c r="AG140" s="24">
        <v>17</v>
      </c>
      <c r="AH140" s="23">
        <v>18</v>
      </c>
      <c r="AI140" s="23">
        <v>19</v>
      </c>
      <c r="AJ140" s="24">
        <v>20</v>
      </c>
      <c r="AK140" s="23">
        <v>21</v>
      </c>
      <c r="AL140" s="32">
        <v>22</v>
      </c>
      <c r="AM140" s="24">
        <v>23</v>
      </c>
      <c r="AN140" s="24">
        <v>24</v>
      </c>
      <c r="AO140" s="23">
        <v>25</v>
      </c>
      <c r="AP140" s="23">
        <v>26</v>
      </c>
      <c r="AQ140" s="24">
        <v>27</v>
      </c>
      <c r="AR140" s="24">
        <v>28</v>
      </c>
      <c r="AS140" s="24">
        <v>29</v>
      </c>
      <c r="AT140" s="24">
        <v>30</v>
      </c>
      <c r="AU140" s="45"/>
      <c r="AV140" s="22"/>
    </row>
    <row r="141" spans="1:48" ht="29" customHeight="1" x14ac:dyDescent="0.35">
      <c r="A141" s="80" t="s">
        <v>174</v>
      </c>
      <c r="B141" s="76" t="s">
        <v>173</v>
      </c>
      <c r="C141" s="60">
        <v>46113</v>
      </c>
      <c r="D141" s="61" t="s">
        <v>18</v>
      </c>
      <c r="E141" s="27" t="s">
        <v>87</v>
      </c>
      <c r="F141" s="26" t="s">
        <v>86</v>
      </c>
      <c r="G141" s="34" t="s">
        <v>85</v>
      </c>
      <c r="H141" s="34" t="s">
        <v>84</v>
      </c>
      <c r="I141" s="34" t="s">
        <v>83</v>
      </c>
      <c r="J141" s="25"/>
      <c r="K141" s="25"/>
      <c r="L141" s="25"/>
      <c r="M141" s="25"/>
      <c r="N141" s="25"/>
      <c r="O141" s="62" t="s">
        <v>13</v>
      </c>
      <c r="P141" s="63">
        <v>46134</v>
      </c>
      <c r="Q141" s="79">
        <v>1</v>
      </c>
      <c r="R141" s="79">
        <v>2</v>
      </c>
      <c r="S141" s="77">
        <v>3</v>
      </c>
      <c r="T141" s="77">
        <v>4</v>
      </c>
      <c r="U141" s="77">
        <v>5</v>
      </c>
      <c r="V141" s="79">
        <v>6</v>
      </c>
      <c r="W141" s="79">
        <v>7</v>
      </c>
      <c r="X141" s="79">
        <v>8</v>
      </c>
      <c r="Y141" s="79">
        <v>9</v>
      </c>
      <c r="Z141" s="79">
        <v>10</v>
      </c>
      <c r="AA141" s="77">
        <v>11</v>
      </c>
      <c r="AB141" s="77">
        <v>12</v>
      </c>
      <c r="AC141" s="79">
        <v>13</v>
      </c>
      <c r="AD141" s="79">
        <v>14</v>
      </c>
      <c r="AE141" s="79">
        <v>15</v>
      </c>
      <c r="AF141" s="79">
        <v>16</v>
      </c>
      <c r="AG141" s="79">
        <v>17</v>
      </c>
      <c r="AH141" s="77">
        <v>18</v>
      </c>
      <c r="AI141" s="77">
        <v>19</v>
      </c>
      <c r="AJ141" s="79">
        <v>20</v>
      </c>
      <c r="AK141" s="77">
        <v>21</v>
      </c>
      <c r="AL141" s="78">
        <v>22</v>
      </c>
      <c r="AM141" s="79">
        <v>23</v>
      </c>
      <c r="AN141" s="79">
        <v>24</v>
      </c>
      <c r="AO141" s="77">
        <v>25</v>
      </c>
      <c r="AP141" s="77">
        <v>26</v>
      </c>
      <c r="AQ141" s="79">
        <v>27</v>
      </c>
      <c r="AR141" s="79">
        <v>28</v>
      </c>
      <c r="AS141" s="79">
        <v>29</v>
      </c>
      <c r="AT141" s="79">
        <v>30</v>
      </c>
      <c r="AU141" s="81"/>
      <c r="AV141" s="22"/>
    </row>
    <row r="142" spans="1:48" ht="29" x14ac:dyDescent="0.35">
      <c r="A142" s="80"/>
      <c r="B142" s="76"/>
      <c r="C142" s="60">
        <v>46113</v>
      </c>
      <c r="D142" s="61" t="s">
        <v>18</v>
      </c>
      <c r="E142" s="27" t="s">
        <v>82</v>
      </c>
      <c r="F142" s="26" t="s">
        <v>81</v>
      </c>
      <c r="G142" s="34" t="s">
        <v>80</v>
      </c>
      <c r="H142" s="25"/>
      <c r="I142" s="25"/>
      <c r="J142" s="25"/>
      <c r="K142" s="25"/>
      <c r="L142" s="25"/>
      <c r="M142" s="25"/>
      <c r="N142" s="25"/>
      <c r="O142" s="62" t="s">
        <v>13</v>
      </c>
      <c r="P142" s="63">
        <v>46134</v>
      </c>
      <c r="Q142" s="79"/>
      <c r="R142" s="79"/>
      <c r="S142" s="77"/>
      <c r="T142" s="77"/>
      <c r="U142" s="77"/>
      <c r="V142" s="79"/>
      <c r="W142" s="79"/>
      <c r="X142" s="79"/>
      <c r="Y142" s="79"/>
      <c r="Z142" s="79"/>
      <c r="AA142" s="77"/>
      <c r="AB142" s="77"/>
      <c r="AC142" s="79"/>
      <c r="AD142" s="79"/>
      <c r="AE142" s="79"/>
      <c r="AF142" s="79"/>
      <c r="AG142" s="79"/>
      <c r="AH142" s="77"/>
      <c r="AI142" s="77"/>
      <c r="AJ142" s="79"/>
      <c r="AK142" s="77"/>
      <c r="AL142" s="78"/>
      <c r="AM142" s="79"/>
      <c r="AN142" s="79"/>
      <c r="AO142" s="77"/>
      <c r="AP142" s="77"/>
      <c r="AQ142" s="79"/>
      <c r="AR142" s="79"/>
      <c r="AS142" s="79"/>
      <c r="AT142" s="79"/>
      <c r="AU142" s="81"/>
      <c r="AV142" s="22"/>
    </row>
    <row r="143" spans="1:48" ht="29" x14ac:dyDescent="0.35">
      <c r="A143" s="80"/>
      <c r="B143" s="76"/>
      <c r="C143" s="60">
        <v>46113</v>
      </c>
      <c r="D143" s="61" t="s">
        <v>18</v>
      </c>
      <c r="E143" s="27" t="s">
        <v>79</v>
      </c>
      <c r="F143" s="26" t="s">
        <v>78</v>
      </c>
      <c r="G143" s="34" t="s">
        <v>77</v>
      </c>
      <c r="H143" s="25" t="s">
        <v>76</v>
      </c>
      <c r="I143" s="25"/>
      <c r="J143" s="25"/>
      <c r="K143" s="25"/>
      <c r="L143" s="25"/>
      <c r="M143" s="25"/>
      <c r="N143" s="25"/>
      <c r="O143" s="62" t="s">
        <v>13</v>
      </c>
      <c r="P143" s="63">
        <v>46134</v>
      </c>
      <c r="Q143" s="79"/>
      <c r="R143" s="79"/>
      <c r="S143" s="77"/>
      <c r="T143" s="77"/>
      <c r="U143" s="77"/>
      <c r="V143" s="79"/>
      <c r="W143" s="79"/>
      <c r="X143" s="79"/>
      <c r="Y143" s="79"/>
      <c r="Z143" s="79"/>
      <c r="AA143" s="77"/>
      <c r="AB143" s="77"/>
      <c r="AC143" s="79"/>
      <c r="AD143" s="79"/>
      <c r="AE143" s="79"/>
      <c r="AF143" s="79"/>
      <c r="AG143" s="79"/>
      <c r="AH143" s="77"/>
      <c r="AI143" s="77"/>
      <c r="AJ143" s="79"/>
      <c r="AK143" s="77"/>
      <c r="AL143" s="78"/>
      <c r="AM143" s="79"/>
      <c r="AN143" s="79"/>
      <c r="AO143" s="77"/>
      <c r="AP143" s="77"/>
      <c r="AQ143" s="79"/>
      <c r="AR143" s="79"/>
      <c r="AS143" s="79"/>
      <c r="AT143" s="79"/>
      <c r="AU143" s="81"/>
      <c r="AV143" s="22"/>
    </row>
    <row r="144" spans="1:48" ht="43.5" x14ac:dyDescent="0.35">
      <c r="A144" s="33" t="s">
        <v>157</v>
      </c>
      <c r="B144" s="35" t="s">
        <v>156</v>
      </c>
      <c r="C144" s="60">
        <v>46143</v>
      </c>
      <c r="D144" s="61" t="s">
        <v>155</v>
      </c>
      <c r="E144" s="27" t="s">
        <v>18</v>
      </c>
      <c r="F144" s="29"/>
      <c r="G144" s="25"/>
      <c r="H144" s="25" t="s">
        <v>18</v>
      </c>
      <c r="I144" s="25"/>
      <c r="J144" s="25"/>
      <c r="K144" s="25"/>
      <c r="L144" s="25"/>
      <c r="M144" s="25"/>
      <c r="N144" s="25"/>
      <c r="O144" s="62" t="s">
        <v>13</v>
      </c>
      <c r="P144" s="63">
        <v>46134</v>
      </c>
      <c r="Q144" s="24">
        <v>1</v>
      </c>
      <c r="R144" s="24">
        <v>2</v>
      </c>
      <c r="S144" s="23">
        <v>3</v>
      </c>
      <c r="T144" s="23">
        <v>4</v>
      </c>
      <c r="U144" s="23">
        <v>5</v>
      </c>
      <c r="V144" s="24">
        <v>6</v>
      </c>
      <c r="W144" s="24">
        <v>7</v>
      </c>
      <c r="X144" s="24">
        <v>8</v>
      </c>
      <c r="Y144" s="24">
        <v>9</v>
      </c>
      <c r="Z144" s="24">
        <v>10</v>
      </c>
      <c r="AA144" s="23">
        <v>11</v>
      </c>
      <c r="AB144" s="23">
        <v>12</v>
      </c>
      <c r="AC144" s="24">
        <v>13</v>
      </c>
      <c r="AD144" s="24">
        <v>14</v>
      </c>
      <c r="AE144" s="24">
        <v>15</v>
      </c>
      <c r="AF144" s="24">
        <v>16</v>
      </c>
      <c r="AG144" s="24">
        <v>17</v>
      </c>
      <c r="AH144" s="23">
        <v>18</v>
      </c>
      <c r="AI144" s="23">
        <v>19</v>
      </c>
      <c r="AJ144" s="24">
        <v>20</v>
      </c>
      <c r="AK144" s="23">
        <v>21</v>
      </c>
      <c r="AL144" s="32">
        <v>22</v>
      </c>
      <c r="AM144" s="24">
        <v>23</v>
      </c>
      <c r="AN144" s="24">
        <v>24</v>
      </c>
      <c r="AO144" s="23">
        <v>25</v>
      </c>
      <c r="AP144" s="23">
        <v>26</v>
      </c>
      <c r="AQ144" s="24">
        <v>27</v>
      </c>
      <c r="AR144" s="24">
        <v>28</v>
      </c>
      <c r="AS144" s="24">
        <v>29</v>
      </c>
      <c r="AT144" s="24">
        <v>30</v>
      </c>
      <c r="AU144" s="45"/>
      <c r="AV144" s="22"/>
    </row>
    <row r="145" spans="1:48" ht="43.5" x14ac:dyDescent="0.35">
      <c r="A145" s="33" t="s">
        <v>51</v>
      </c>
      <c r="B145" s="35" t="s">
        <v>172</v>
      </c>
      <c r="C145" s="60">
        <v>46113</v>
      </c>
      <c r="D145" s="61" t="s">
        <v>18</v>
      </c>
      <c r="E145" s="27" t="s">
        <v>18</v>
      </c>
      <c r="F145" s="26"/>
      <c r="G145" s="25"/>
      <c r="H145" s="25" t="s">
        <v>18</v>
      </c>
      <c r="I145" s="25"/>
      <c r="J145" s="25"/>
      <c r="K145" s="25"/>
      <c r="L145" s="25"/>
      <c r="M145" s="25"/>
      <c r="N145" s="25"/>
      <c r="O145" s="62" t="s">
        <v>13</v>
      </c>
      <c r="P145" s="63">
        <v>46134</v>
      </c>
      <c r="Q145" s="24">
        <v>1</v>
      </c>
      <c r="R145" s="24">
        <v>2</v>
      </c>
      <c r="S145" s="23">
        <v>3</v>
      </c>
      <c r="T145" s="23">
        <v>4</v>
      </c>
      <c r="U145" s="23">
        <v>5</v>
      </c>
      <c r="V145" s="24">
        <v>6</v>
      </c>
      <c r="W145" s="24">
        <v>7</v>
      </c>
      <c r="X145" s="24">
        <v>8</v>
      </c>
      <c r="Y145" s="24">
        <v>9</v>
      </c>
      <c r="Z145" s="24">
        <v>10</v>
      </c>
      <c r="AA145" s="23">
        <v>11</v>
      </c>
      <c r="AB145" s="23">
        <v>12</v>
      </c>
      <c r="AC145" s="24">
        <v>13</v>
      </c>
      <c r="AD145" s="24">
        <v>14</v>
      </c>
      <c r="AE145" s="24">
        <v>15</v>
      </c>
      <c r="AF145" s="24">
        <v>16</v>
      </c>
      <c r="AG145" s="24">
        <v>17</v>
      </c>
      <c r="AH145" s="23">
        <v>18</v>
      </c>
      <c r="AI145" s="23">
        <v>19</v>
      </c>
      <c r="AJ145" s="24">
        <v>20</v>
      </c>
      <c r="AK145" s="23">
        <v>21</v>
      </c>
      <c r="AL145" s="32">
        <v>22</v>
      </c>
      <c r="AM145" s="24">
        <v>23</v>
      </c>
      <c r="AN145" s="24">
        <v>24</v>
      </c>
      <c r="AO145" s="23">
        <v>25</v>
      </c>
      <c r="AP145" s="23">
        <v>26</v>
      </c>
      <c r="AQ145" s="24">
        <v>27</v>
      </c>
      <c r="AR145" s="24">
        <v>28</v>
      </c>
      <c r="AS145" s="24">
        <v>29</v>
      </c>
      <c r="AT145" s="24">
        <v>30</v>
      </c>
      <c r="AU145" s="45"/>
      <c r="AV145" s="22"/>
    </row>
    <row r="146" spans="1:48" ht="29" x14ac:dyDescent="0.35">
      <c r="A146" s="35" t="s">
        <v>124</v>
      </c>
      <c r="B146" s="35" t="s">
        <v>204</v>
      </c>
      <c r="C146" s="60">
        <v>46082</v>
      </c>
      <c r="D146" s="61" t="s">
        <v>203</v>
      </c>
      <c r="E146" s="27" t="s">
        <v>18</v>
      </c>
      <c r="F146" s="26"/>
      <c r="G146" s="25"/>
      <c r="H146" s="25" t="s">
        <v>18</v>
      </c>
      <c r="I146" s="25"/>
      <c r="J146" s="25"/>
      <c r="K146" s="25"/>
      <c r="L146" s="25"/>
      <c r="M146" s="25"/>
      <c r="N146" s="25"/>
      <c r="O146" s="62" t="s">
        <v>13</v>
      </c>
      <c r="P146" s="63">
        <v>46135</v>
      </c>
      <c r="Q146" s="24">
        <v>1</v>
      </c>
      <c r="R146" s="24">
        <v>2</v>
      </c>
      <c r="S146" s="23">
        <v>3</v>
      </c>
      <c r="T146" s="23">
        <v>4</v>
      </c>
      <c r="U146" s="23">
        <v>5</v>
      </c>
      <c r="V146" s="24">
        <v>6</v>
      </c>
      <c r="W146" s="24">
        <v>7</v>
      </c>
      <c r="X146" s="24">
        <v>8</v>
      </c>
      <c r="Y146" s="24">
        <v>9</v>
      </c>
      <c r="Z146" s="24">
        <v>10</v>
      </c>
      <c r="AA146" s="23">
        <v>11</v>
      </c>
      <c r="AB146" s="23">
        <v>12</v>
      </c>
      <c r="AC146" s="24">
        <v>13</v>
      </c>
      <c r="AD146" s="24">
        <v>14</v>
      </c>
      <c r="AE146" s="24">
        <v>15</v>
      </c>
      <c r="AF146" s="24">
        <v>16</v>
      </c>
      <c r="AG146" s="24">
        <v>17</v>
      </c>
      <c r="AH146" s="23">
        <v>18</v>
      </c>
      <c r="AI146" s="23">
        <v>19</v>
      </c>
      <c r="AJ146" s="24">
        <v>20</v>
      </c>
      <c r="AK146" s="23">
        <v>21</v>
      </c>
      <c r="AL146" s="24">
        <v>22</v>
      </c>
      <c r="AM146" s="32">
        <v>23</v>
      </c>
      <c r="AN146" s="24">
        <v>24</v>
      </c>
      <c r="AO146" s="23">
        <v>25</v>
      </c>
      <c r="AP146" s="23">
        <v>26</v>
      </c>
      <c r="AQ146" s="24">
        <v>27</v>
      </c>
      <c r="AR146" s="24">
        <v>28</v>
      </c>
      <c r="AS146" s="24">
        <v>29</v>
      </c>
      <c r="AT146" s="24">
        <v>30</v>
      </c>
      <c r="AU146" s="45"/>
      <c r="AV146" s="22"/>
    </row>
    <row r="147" spans="1:48" ht="43.5" x14ac:dyDescent="0.35">
      <c r="A147" s="35" t="s">
        <v>30</v>
      </c>
      <c r="B147" s="35" t="s">
        <v>35</v>
      </c>
      <c r="C147" s="60" t="s">
        <v>18</v>
      </c>
      <c r="D147" s="61" t="s">
        <v>28</v>
      </c>
      <c r="E147" s="27" t="s">
        <v>17</v>
      </c>
      <c r="F147" s="26" t="s">
        <v>16</v>
      </c>
      <c r="G147" s="25"/>
      <c r="H147" s="25"/>
      <c r="I147" s="25"/>
      <c r="J147" s="25"/>
      <c r="K147" s="25"/>
      <c r="L147" s="25"/>
      <c r="M147" s="25"/>
      <c r="N147" s="25"/>
      <c r="O147" s="62" t="s">
        <v>13</v>
      </c>
      <c r="P147" s="63">
        <v>46118</v>
      </c>
      <c r="Q147" s="24">
        <v>1</v>
      </c>
      <c r="R147" s="24">
        <v>2</v>
      </c>
      <c r="S147" s="23">
        <v>3</v>
      </c>
      <c r="T147" s="23">
        <v>4</v>
      </c>
      <c r="U147" s="23">
        <v>5</v>
      </c>
      <c r="V147" s="56">
        <v>6</v>
      </c>
      <c r="W147" s="24">
        <v>7</v>
      </c>
      <c r="X147" s="24">
        <v>8</v>
      </c>
      <c r="Y147" s="24">
        <v>9</v>
      </c>
      <c r="Z147" s="24">
        <v>10</v>
      </c>
      <c r="AA147" s="23">
        <v>11</v>
      </c>
      <c r="AB147" s="23">
        <v>12</v>
      </c>
      <c r="AC147" s="24">
        <v>13</v>
      </c>
      <c r="AD147" s="24">
        <v>14</v>
      </c>
      <c r="AE147" s="24">
        <v>15</v>
      </c>
      <c r="AF147" s="24">
        <v>16</v>
      </c>
      <c r="AG147" s="24">
        <v>17</v>
      </c>
      <c r="AH147" s="23">
        <v>18</v>
      </c>
      <c r="AI147" s="23">
        <v>19</v>
      </c>
      <c r="AJ147" s="24">
        <v>20</v>
      </c>
      <c r="AK147" s="23">
        <v>21</v>
      </c>
      <c r="AL147" s="24">
        <v>22</v>
      </c>
      <c r="AM147" s="32">
        <v>23</v>
      </c>
      <c r="AN147" s="24">
        <v>24</v>
      </c>
      <c r="AO147" s="23">
        <v>25</v>
      </c>
      <c r="AP147" s="23">
        <v>26</v>
      </c>
      <c r="AQ147" s="24">
        <v>27</v>
      </c>
      <c r="AR147" s="24">
        <v>28</v>
      </c>
      <c r="AS147" s="24">
        <v>29</v>
      </c>
      <c r="AT147" s="24">
        <v>30</v>
      </c>
      <c r="AU147" s="45"/>
      <c r="AV147" s="22"/>
    </row>
    <row r="148" spans="1:48" ht="29" x14ac:dyDescent="0.35">
      <c r="A148" s="35" t="s">
        <v>218</v>
      </c>
      <c r="B148" s="35" t="s">
        <v>217</v>
      </c>
      <c r="C148" s="60">
        <v>46082</v>
      </c>
      <c r="D148" s="61" t="s">
        <v>18</v>
      </c>
      <c r="E148" s="27" t="s">
        <v>18</v>
      </c>
      <c r="F148" s="29"/>
      <c r="G148" s="25"/>
      <c r="H148" s="25" t="s">
        <v>18</v>
      </c>
      <c r="I148" s="25"/>
      <c r="J148" s="25"/>
      <c r="K148" s="25"/>
      <c r="L148" s="25"/>
      <c r="M148" s="25"/>
      <c r="N148" s="25"/>
      <c r="O148" s="62" t="s">
        <v>13</v>
      </c>
      <c r="P148" s="63">
        <v>46135</v>
      </c>
      <c r="Q148" s="24">
        <v>1</v>
      </c>
      <c r="R148" s="24">
        <v>2</v>
      </c>
      <c r="S148" s="23">
        <v>3</v>
      </c>
      <c r="T148" s="23">
        <v>4</v>
      </c>
      <c r="U148" s="23">
        <v>5</v>
      </c>
      <c r="V148" s="24">
        <v>6</v>
      </c>
      <c r="W148" s="24">
        <v>7</v>
      </c>
      <c r="X148" s="24">
        <v>8</v>
      </c>
      <c r="Y148" s="24">
        <v>9</v>
      </c>
      <c r="Z148" s="24">
        <v>10</v>
      </c>
      <c r="AA148" s="23">
        <v>11</v>
      </c>
      <c r="AB148" s="23">
        <v>12</v>
      </c>
      <c r="AC148" s="24">
        <v>13</v>
      </c>
      <c r="AD148" s="24">
        <v>14</v>
      </c>
      <c r="AE148" s="24">
        <v>15</v>
      </c>
      <c r="AF148" s="24">
        <v>16</v>
      </c>
      <c r="AG148" s="24">
        <v>17</v>
      </c>
      <c r="AH148" s="23">
        <v>18</v>
      </c>
      <c r="AI148" s="23">
        <v>19</v>
      </c>
      <c r="AJ148" s="24">
        <v>20</v>
      </c>
      <c r="AK148" s="23">
        <v>21</v>
      </c>
      <c r="AL148" s="24">
        <v>22</v>
      </c>
      <c r="AM148" s="32">
        <v>23</v>
      </c>
      <c r="AN148" s="24">
        <v>24</v>
      </c>
      <c r="AO148" s="23">
        <v>25</v>
      </c>
      <c r="AP148" s="23">
        <v>26</v>
      </c>
      <c r="AQ148" s="24">
        <v>27</v>
      </c>
      <c r="AR148" s="24">
        <v>28</v>
      </c>
      <c r="AS148" s="24">
        <v>29</v>
      </c>
      <c r="AT148" s="24">
        <v>30</v>
      </c>
      <c r="AU148" s="45"/>
      <c r="AV148" s="22"/>
    </row>
    <row r="149" spans="1:48" ht="29" x14ac:dyDescent="0.35">
      <c r="A149" s="33" t="s">
        <v>216</v>
      </c>
      <c r="B149" s="35" t="s">
        <v>215</v>
      </c>
      <c r="C149" s="60">
        <v>46082</v>
      </c>
      <c r="D149" s="61" t="s">
        <v>208</v>
      </c>
      <c r="E149" s="27" t="s">
        <v>214</v>
      </c>
      <c r="F149" s="29" t="s">
        <v>213</v>
      </c>
      <c r="G149" s="25" t="s">
        <v>212</v>
      </c>
      <c r="H149" s="25" t="s">
        <v>211</v>
      </c>
      <c r="I149" s="25"/>
      <c r="J149" s="25"/>
      <c r="K149" s="25"/>
      <c r="L149" s="25"/>
      <c r="M149" s="25"/>
      <c r="N149" s="25"/>
      <c r="O149" s="62" t="s">
        <v>13</v>
      </c>
      <c r="P149" s="63">
        <v>46135</v>
      </c>
      <c r="Q149" s="24">
        <v>1</v>
      </c>
      <c r="R149" s="24">
        <v>2</v>
      </c>
      <c r="S149" s="23">
        <v>3</v>
      </c>
      <c r="T149" s="23">
        <v>4</v>
      </c>
      <c r="U149" s="23">
        <v>5</v>
      </c>
      <c r="V149" s="24">
        <v>6</v>
      </c>
      <c r="W149" s="24">
        <v>7</v>
      </c>
      <c r="X149" s="24">
        <v>8</v>
      </c>
      <c r="Y149" s="24">
        <v>9</v>
      </c>
      <c r="Z149" s="24">
        <v>10</v>
      </c>
      <c r="AA149" s="23">
        <v>11</v>
      </c>
      <c r="AB149" s="23">
        <v>12</v>
      </c>
      <c r="AC149" s="24">
        <v>13</v>
      </c>
      <c r="AD149" s="24">
        <v>14</v>
      </c>
      <c r="AE149" s="24">
        <v>15</v>
      </c>
      <c r="AF149" s="24">
        <v>16</v>
      </c>
      <c r="AG149" s="24">
        <v>17</v>
      </c>
      <c r="AH149" s="23">
        <v>18</v>
      </c>
      <c r="AI149" s="23">
        <v>19</v>
      </c>
      <c r="AJ149" s="24">
        <v>20</v>
      </c>
      <c r="AK149" s="23">
        <v>21</v>
      </c>
      <c r="AL149" s="24">
        <v>22</v>
      </c>
      <c r="AM149" s="32">
        <v>23</v>
      </c>
      <c r="AN149" s="24">
        <v>24</v>
      </c>
      <c r="AO149" s="23">
        <v>25</v>
      </c>
      <c r="AP149" s="23">
        <v>26</v>
      </c>
      <c r="AQ149" s="24">
        <v>27</v>
      </c>
      <c r="AR149" s="24">
        <v>28</v>
      </c>
      <c r="AS149" s="24">
        <v>29</v>
      </c>
      <c r="AT149" s="24">
        <v>30</v>
      </c>
      <c r="AU149" s="45"/>
      <c r="AV149" s="22"/>
    </row>
    <row r="150" spans="1:48" ht="29" x14ac:dyDescent="0.35">
      <c r="A150" s="33" t="s">
        <v>187</v>
      </c>
      <c r="B150" s="35" t="s">
        <v>207</v>
      </c>
      <c r="C150" s="60">
        <v>46082</v>
      </c>
      <c r="D150" s="61" t="s">
        <v>206</v>
      </c>
      <c r="E150" s="27" t="s">
        <v>18</v>
      </c>
      <c r="F150" s="26"/>
      <c r="G150" s="25"/>
      <c r="H150" s="25" t="s">
        <v>18</v>
      </c>
      <c r="I150" s="25"/>
      <c r="J150" s="25"/>
      <c r="K150" s="25"/>
      <c r="L150" s="25"/>
      <c r="M150" s="25"/>
      <c r="N150" s="25"/>
      <c r="O150" s="62" t="s">
        <v>13</v>
      </c>
      <c r="P150" s="63">
        <v>46135</v>
      </c>
      <c r="Q150" s="24">
        <v>1</v>
      </c>
      <c r="R150" s="24">
        <v>2</v>
      </c>
      <c r="S150" s="23">
        <v>3</v>
      </c>
      <c r="T150" s="23">
        <v>4</v>
      </c>
      <c r="U150" s="23">
        <v>5</v>
      </c>
      <c r="V150" s="24">
        <v>6</v>
      </c>
      <c r="W150" s="24">
        <v>7</v>
      </c>
      <c r="X150" s="24">
        <v>8</v>
      </c>
      <c r="Y150" s="24">
        <v>9</v>
      </c>
      <c r="Z150" s="24">
        <v>10</v>
      </c>
      <c r="AA150" s="23">
        <v>11</v>
      </c>
      <c r="AB150" s="23">
        <v>12</v>
      </c>
      <c r="AC150" s="24">
        <v>13</v>
      </c>
      <c r="AD150" s="24">
        <v>14</v>
      </c>
      <c r="AE150" s="24">
        <v>15</v>
      </c>
      <c r="AF150" s="24">
        <v>16</v>
      </c>
      <c r="AG150" s="24">
        <v>17</v>
      </c>
      <c r="AH150" s="23">
        <v>18</v>
      </c>
      <c r="AI150" s="23">
        <v>19</v>
      </c>
      <c r="AJ150" s="24">
        <v>20</v>
      </c>
      <c r="AK150" s="23">
        <v>21</v>
      </c>
      <c r="AL150" s="24">
        <v>22</v>
      </c>
      <c r="AM150" s="32">
        <v>23</v>
      </c>
      <c r="AN150" s="24">
        <v>24</v>
      </c>
      <c r="AO150" s="23">
        <v>25</v>
      </c>
      <c r="AP150" s="23">
        <v>26</v>
      </c>
      <c r="AQ150" s="24">
        <v>27</v>
      </c>
      <c r="AR150" s="24">
        <v>28</v>
      </c>
      <c r="AS150" s="24">
        <v>29</v>
      </c>
      <c r="AT150" s="24">
        <v>30</v>
      </c>
      <c r="AU150" s="45"/>
      <c r="AV150" s="22"/>
    </row>
    <row r="151" spans="1:48" ht="29" x14ac:dyDescent="0.35">
      <c r="A151" s="33" t="s">
        <v>223</v>
      </c>
      <c r="B151" s="35" t="s">
        <v>222</v>
      </c>
      <c r="C151" s="60">
        <v>46082</v>
      </c>
      <c r="D151" s="61" t="s">
        <v>221</v>
      </c>
      <c r="E151" s="27" t="s">
        <v>18</v>
      </c>
      <c r="F151" s="29"/>
      <c r="G151" s="25"/>
      <c r="H151" s="25" t="s">
        <v>18</v>
      </c>
      <c r="I151" s="25"/>
      <c r="J151" s="25"/>
      <c r="K151" s="25"/>
      <c r="L151" s="25"/>
      <c r="M151" s="25"/>
      <c r="N151" s="25"/>
      <c r="O151" s="62" t="s">
        <v>13</v>
      </c>
      <c r="P151" s="63">
        <v>46135</v>
      </c>
      <c r="Q151" s="24">
        <v>1</v>
      </c>
      <c r="R151" s="24">
        <v>2</v>
      </c>
      <c r="S151" s="23">
        <v>3</v>
      </c>
      <c r="T151" s="23">
        <v>4</v>
      </c>
      <c r="U151" s="23">
        <v>5</v>
      </c>
      <c r="V151" s="24">
        <v>6</v>
      </c>
      <c r="W151" s="24">
        <v>7</v>
      </c>
      <c r="X151" s="24">
        <v>8</v>
      </c>
      <c r="Y151" s="24">
        <v>9</v>
      </c>
      <c r="Z151" s="24">
        <v>10</v>
      </c>
      <c r="AA151" s="23">
        <v>11</v>
      </c>
      <c r="AB151" s="23">
        <v>12</v>
      </c>
      <c r="AC151" s="24">
        <v>13</v>
      </c>
      <c r="AD151" s="24">
        <v>14</v>
      </c>
      <c r="AE151" s="24">
        <v>15</v>
      </c>
      <c r="AF151" s="24">
        <v>16</v>
      </c>
      <c r="AG151" s="24">
        <v>17</v>
      </c>
      <c r="AH151" s="23">
        <v>18</v>
      </c>
      <c r="AI151" s="23">
        <v>19</v>
      </c>
      <c r="AJ151" s="24">
        <v>20</v>
      </c>
      <c r="AK151" s="23">
        <v>21</v>
      </c>
      <c r="AL151" s="24">
        <v>22</v>
      </c>
      <c r="AM151" s="32">
        <v>23</v>
      </c>
      <c r="AN151" s="24">
        <v>24</v>
      </c>
      <c r="AO151" s="23">
        <v>25</v>
      </c>
      <c r="AP151" s="23">
        <v>26</v>
      </c>
      <c r="AQ151" s="24">
        <v>27</v>
      </c>
      <c r="AR151" s="24">
        <v>28</v>
      </c>
      <c r="AS151" s="24">
        <v>29</v>
      </c>
      <c r="AT151" s="24">
        <v>30</v>
      </c>
      <c r="AU151" s="45"/>
      <c r="AV151" s="22"/>
    </row>
    <row r="152" spans="1:48" ht="58" x14ac:dyDescent="0.35">
      <c r="A152" s="33" t="s">
        <v>51</v>
      </c>
      <c r="B152" s="35" t="s">
        <v>219</v>
      </c>
      <c r="C152" s="60">
        <v>46113</v>
      </c>
      <c r="D152" s="61" t="s">
        <v>49</v>
      </c>
      <c r="E152" s="27" t="s">
        <v>18</v>
      </c>
      <c r="F152" s="26"/>
      <c r="G152" s="25"/>
      <c r="H152" s="25" t="s">
        <v>18</v>
      </c>
      <c r="I152" s="25"/>
      <c r="J152" s="25"/>
      <c r="K152" s="25"/>
      <c r="L152" s="25"/>
      <c r="M152" s="25"/>
      <c r="N152" s="25"/>
      <c r="O152" s="62" t="s">
        <v>13</v>
      </c>
      <c r="P152" s="63">
        <v>46135</v>
      </c>
      <c r="Q152" s="24">
        <v>1</v>
      </c>
      <c r="R152" s="24">
        <v>2</v>
      </c>
      <c r="S152" s="23">
        <v>3</v>
      </c>
      <c r="T152" s="23">
        <v>4</v>
      </c>
      <c r="U152" s="23">
        <v>5</v>
      </c>
      <c r="V152" s="24">
        <v>6</v>
      </c>
      <c r="W152" s="24">
        <v>7</v>
      </c>
      <c r="X152" s="24">
        <v>8</v>
      </c>
      <c r="Y152" s="24">
        <v>9</v>
      </c>
      <c r="Z152" s="24">
        <v>10</v>
      </c>
      <c r="AA152" s="23">
        <v>11</v>
      </c>
      <c r="AB152" s="23">
        <v>12</v>
      </c>
      <c r="AC152" s="24">
        <v>13</v>
      </c>
      <c r="AD152" s="24">
        <v>14</v>
      </c>
      <c r="AE152" s="24">
        <v>15</v>
      </c>
      <c r="AF152" s="24">
        <v>16</v>
      </c>
      <c r="AG152" s="24">
        <v>17</v>
      </c>
      <c r="AH152" s="23">
        <v>18</v>
      </c>
      <c r="AI152" s="23">
        <v>19</v>
      </c>
      <c r="AJ152" s="24">
        <v>20</v>
      </c>
      <c r="AK152" s="23">
        <v>21</v>
      </c>
      <c r="AL152" s="24">
        <v>22</v>
      </c>
      <c r="AM152" s="32">
        <v>23</v>
      </c>
      <c r="AN152" s="24">
        <v>24</v>
      </c>
      <c r="AO152" s="23">
        <v>25</v>
      </c>
      <c r="AP152" s="23">
        <v>26</v>
      </c>
      <c r="AQ152" s="24">
        <v>27</v>
      </c>
      <c r="AR152" s="24">
        <v>28</v>
      </c>
      <c r="AS152" s="24">
        <v>29</v>
      </c>
      <c r="AT152" s="24">
        <v>30</v>
      </c>
      <c r="AU152" s="45"/>
      <c r="AV152" s="22"/>
    </row>
    <row r="153" spans="1:48" ht="58" x14ac:dyDescent="0.35">
      <c r="A153" s="33" t="s">
        <v>51</v>
      </c>
      <c r="B153" s="35" t="s">
        <v>125</v>
      </c>
      <c r="C153" s="60">
        <v>46113</v>
      </c>
      <c r="D153" s="61" t="s">
        <v>18</v>
      </c>
      <c r="E153" s="27" t="s">
        <v>18</v>
      </c>
      <c r="F153" s="29"/>
      <c r="G153" s="25"/>
      <c r="H153" s="25" t="s">
        <v>18</v>
      </c>
      <c r="I153" s="25"/>
      <c r="J153" s="25"/>
      <c r="K153" s="25"/>
      <c r="L153" s="25"/>
      <c r="M153" s="25"/>
      <c r="N153" s="25"/>
      <c r="O153" s="62" t="s">
        <v>13</v>
      </c>
      <c r="P153" s="63">
        <v>46135</v>
      </c>
      <c r="Q153" s="24">
        <v>1</v>
      </c>
      <c r="R153" s="24">
        <v>2</v>
      </c>
      <c r="S153" s="23">
        <v>3</v>
      </c>
      <c r="T153" s="23">
        <v>4</v>
      </c>
      <c r="U153" s="23">
        <v>5</v>
      </c>
      <c r="V153" s="24">
        <v>6</v>
      </c>
      <c r="W153" s="24">
        <v>7</v>
      </c>
      <c r="X153" s="24">
        <v>8</v>
      </c>
      <c r="Y153" s="24">
        <v>9</v>
      </c>
      <c r="Z153" s="24">
        <v>10</v>
      </c>
      <c r="AA153" s="23">
        <v>11</v>
      </c>
      <c r="AB153" s="23">
        <v>12</v>
      </c>
      <c r="AC153" s="24">
        <v>13</v>
      </c>
      <c r="AD153" s="24">
        <v>14</v>
      </c>
      <c r="AE153" s="24">
        <v>15</v>
      </c>
      <c r="AF153" s="24">
        <v>16</v>
      </c>
      <c r="AG153" s="24">
        <v>17</v>
      </c>
      <c r="AH153" s="23">
        <v>18</v>
      </c>
      <c r="AI153" s="23">
        <v>19</v>
      </c>
      <c r="AJ153" s="24">
        <v>20</v>
      </c>
      <c r="AK153" s="23">
        <v>21</v>
      </c>
      <c r="AL153" s="24">
        <v>22</v>
      </c>
      <c r="AM153" s="32">
        <v>23</v>
      </c>
      <c r="AN153" s="24">
        <v>24</v>
      </c>
      <c r="AO153" s="23">
        <v>25</v>
      </c>
      <c r="AP153" s="23">
        <v>26</v>
      </c>
      <c r="AQ153" s="24">
        <v>27</v>
      </c>
      <c r="AR153" s="24">
        <v>28</v>
      </c>
      <c r="AS153" s="24">
        <v>29</v>
      </c>
      <c r="AT153" s="24">
        <v>30</v>
      </c>
      <c r="AU153" s="45"/>
      <c r="AV153" s="22"/>
    </row>
    <row r="154" spans="1:48" ht="29" x14ac:dyDescent="0.35">
      <c r="A154" s="33" t="s">
        <v>53</v>
      </c>
      <c r="B154" s="35" t="s">
        <v>126</v>
      </c>
      <c r="C154" s="60">
        <v>46143</v>
      </c>
      <c r="D154" s="61" t="s">
        <v>18</v>
      </c>
      <c r="E154" s="27" t="s">
        <v>18</v>
      </c>
      <c r="F154" s="29"/>
      <c r="G154" s="25"/>
      <c r="H154" s="25" t="s">
        <v>18</v>
      </c>
      <c r="I154" s="25"/>
      <c r="J154" s="25"/>
      <c r="K154" s="25"/>
      <c r="L154" s="25"/>
      <c r="M154" s="25"/>
      <c r="N154" s="25"/>
      <c r="O154" s="62" t="s">
        <v>13</v>
      </c>
      <c r="P154" s="63">
        <v>46135</v>
      </c>
      <c r="Q154" s="24">
        <v>1</v>
      </c>
      <c r="R154" s="24">
        <v>2</v>
      </c>
      <c r="S154" s="23">
        <v>3</v>
      </c>
      <c r="T154" s="23">
        <v>4</v>
      </c>
      <c r="U154" s="23">
        <v>5</v>
      </c>
      <c r="V154" s="24">
        <v>6</v>
      </c>
      <c r="W154" s="24">
        <v>7</v>
      </c>
      <c r="X154" s="24">
        <v>8</v>
      </c>
      <c r="Y154" s="24">
        <v>9</v>
      </c>
      <c r="Z154" s="24">
        <v>10</v>
      </c>
      <c r="AA154" s="23">
        <v>11</v>
      </c>
      <c r="AB154" s="23">
        <v>12</v>
      </c>
      <c r="AC154" s="24">
        <v>13</v>
      </c>
      <c r="AD154" s="24">
        <v>14</v>
      </c>
      <c r="AE154" s="24">
        <v>15</v>
      </c>
      <c r="AF154" s="24">
        <v>16</v>
      </c>
      <c r="AG154" s="24">
        <v>17</v>
      </c>
      <c r="AH154" s="23">
        <v>18</v>
      </c>
      <c r="AI154" s="23">
        <v>19</v>
      </c>
      <c r="AJ154" s="24">
        <v>20</v>
      </c>
      <c r="AK154" s="23">
        <v>21</v>
      </c>
      <c r="AL154" s="24">
        <v>22</v>
      </c>
      <c r="AM154" s="32">
        <v>23</v>
      </c>
      <c r="AN154" s="24">
        <v>24</v>
      </c>
      <c r="AO154" s="23">
        <v>25</v>
      </c>
      <c r="AP154" s="23">
        <v>26</v>
      </c>
      <c r="AQ154" s="24">
        <v>27</v>
      </c>
      <c r="AR154" s="24">
        <v>28</v>
      </c>
      <c r="AS154" s="24">
        <v>29</v>
      </c>
      <c r="AT154" s="24">
        <v>30</v>
      </c>
      <c r="AU154" s="45"/>
      <c r="AV154" s="22"/>
    </row>
    <row r="155" spans="1:48" ht="29" x14ac:dyDescent="0.35">
      <c r="A155" s="33" t="s">
        <v>53</v>
      </c>
      <c r="B155" s="35" t="s">
        <v>52</v>
      </c>
      <c r="C155" s="60">
        <v>46143</v>
      </c>
      <c r="D155" s="61" t="s">
        <v>18</v>
      </c>
      <c r="E155" s="27" t="s">
        <v>18</v>
      </c>
      <c r="F155" s="29"/>
      <c r="G155" s="25"/>
      <c r="H155" s="25" t="s">
        <v>18</v>
      </c>
      <c r="I155" s="25"/>
      <c r="J155" s="25"/>
      <c r="K155" s="25"/>
      <c r="L155" s="25"/>
      <c r="M155" s="25"/>
      <c r="N155" s="25"/>
      <c r="O155" s="62" t="s">
        <v>13</v>
      </c>
      <c r="P155" s="63">
        <v>46136</v>
      </c>
      <c r="Q155" s="24">
        <v>1</v>
      </c>
      <c r="R155" s="24">
        <v>2</v>
      </c>
      <c r="S155" s="23">
        <v>3</v>
      </c>
      <c r="T155" s="23">
        <v>4</v>
      </c>
      <c r="U155" s="23">
        <v>5</v>
      </c>
      <c r="V155" s="24">
        <v>6</v>
      </c>
      <c r="W155" s="24">
        <v>7</v>
      </c>
      <c r="X155" s="24">
        <v>8</v>
      </c>
      <c r="Y155" s="24">
        <v>9</v>
      </c>
      <c r="Z155" s="24">
        <v>10</v>
      </c>
      <c r="AA155" s="23">
        <v>11</v>
      </c>
      <c r="AB155" s="23">
        <v>12</v>
      </c>
      <c r="AC155" s="24">
        <v>13</v>
      </c>
      <c r="AD155" s="24">
        <v>14</v>
      </c>
      <c r="AE155" s="24">
        <v>15</v>
      </c>
      <c r="AF155" s="24">
        <v>16</v>
      </c>
      <c r="AG155" s="24">
        <v>17</v>
      </c>
      <c r="AH155" s="23">
        <v>18</v>
      </c>
      <c r="AI155" s="23">
        <v>19</v>
      </c>
      <c r="AJ155" s="24">
        <v>20</v>
      </c>
      <c r="AK155" s="23">
        <v>21</v>
      </c>
      <c r="AL155" s="24">
        <v>22</v>
      </c>
      <c r="AM155" s="24">
        <v>23</v>
      </c>
      <c r="AN155" s="32">
        <v>24</v>
      </c>
      <c r="AO155" s="23">
        <v>25</v>
      </c>
      <c r="AP155" s="23">
        <v>26</v>
      </c>
      <c r="AQ155" s="24">
        <v>27</v>
      </c>
      <c r="AR155" s="24">
        <v>28</v>
      </c>
      <c r="AS155" s="24">
        <v>29</v>
      </c>
      <c r="AT155" s="24">
        <v>30</v>
      </c>
      <c r="AU155" s="45"/>
      <c r="AV155" s="22"/>
    </row>
    <row r="156" spans="1:48" ht="29" x14ac:dyDescent="0.35">
      <c r="A156" s="35" t="s">
        <v>281</v>
      </c>
      <c r="B156" s="35" t="s">
        <v>1038</v>
      </c>
      <c r="C156" s="60">
        <v>46113</v>
      </c>
      <c r="D156" s="61" t="s">
        <v>1047</v>
      </c>
      <c r="E156" s="27" t="s">
        <v>290</v>
      </c>
      <c r="F156" s="29" t="s">
        <v>289</v>
      </c>
      <c r="G156" s="25" t="s">
        <v>288</v>
      </c>
      <c r="H156" s="25" t="s">
        <v>287</v>
      </c>
      <c r="I156" s="25" t="s">
        <v>286</v>
      </c>
      <c r="J156" s="25" t="s">
        <v>285</v>
      </c>
      <c r="K156" s="25" t="s">
        <v>284</v>
      </c>
      <c r="L156" s="25" t="s">
        <v>283</v>
      </c>
      <c r="M156" s="25" t="s">
        <v>282</v>
      </c>
      <c r="N156" s="31"/>
      <c r="O156" s="62" t="s">
        <v>13</v>
      </c>
      <c r="P156" s="63">
        <v>46128</v>
      </c>
      <c r="Q156" s="24">
        <v>1</v>
      </c>
      <c r="R156" s="24">
        <v>2</v>
      </c>
      <c r="S156" s="23">
        <v>3</v>
      </c>
      <c r="T156" s="23">
        <v>4</v>
      </c>
      <c r="U156" s="23">
        <v>5</v>
      </c>
      <c r="V156" s="24">
        <v>6</v>
      </c>
      <c r="W156" s="24">
        <v>7</v>
      </c>
      <c r="X156" s="24">
        <v>8</v>
      </c>
      <c r="Y156" s="24">
        <v>9</v>
      </c>
      <c r="Z156" s="24">
        <v>10</v>
      </c>
      <c r="AA156" s="23">
        <v>11</v>
      </c>
      <c r="AB156" s="23">
        <v>12</v>
      </c>
      <c r="AC156" s="24">
        <v>13</v>
      </c>
      <c r="AD156" s="24">
        <v>14</v>
      </c>
      <c r="AE156" s="24">
        <v>15</v>
      </c>
      <c r="AF156" s="56">
        <v>16</v>
      </c>
      <c r="AG156" s="56">
        <v>17</v>
      </c>
      <c r="AH156" s="23">
        <v>18</v>
      </c>
      <c r="AI156" s="23">
        <v>19</v>
      </c>
      <c r="AJ156" s="24">
        <v>20</v>
      </c>
      <c r="AK156" s="23">
        <v>21</v>
      </c>
      <c r="AL156" s="24">
        <v>22</v>
      </c>
      <c r="AM156" s="24">
        <v>23</v>
      </c>
      <c r="AN156" s="32">
        <v>24</v>
      </c>
      <c r="AO156" s="23">
        <v>25</v>
      </c>
      <c r="AP156" s="23">
        <v>26</v>
      </c>
      <c r="AQ156" s="24">
        <v>27</v>
      </c>
      <c r="AR156" s="24">
        <v>28</v>
      </c>
      <c r="AS156" s="24">
        <v>29</v>
      </c>
      <c r="AT156" s="24">
        <v>30</v>
      </c>
      <c r="AU156" s="45"/>
      <c r="AV156" s="22" t="s">
        <v>1044</v>
      </c>
    </row>
    <row r="157" spans="1:48" ht="43.5" x14ac:dyDescent="0.35">
      <c r="A157" s="35" t="s">
        <v>281</v>
      </c>
      <c r="B157" s="35" t="s">
        <v>280</v>
      </c>
      <c r="C157" s="60">
        <v>46113</v>
      </c>
      <c r="D157" s="61" t="s">
        <v>1047</v>
      </c>
      <c r="E157" s="27" t="s">
        <v>18</v>
      </c>
      <c r="F157" s="29"/>
      <c r="G157" s="25"/>
      <c r="H157" s="25" t="s">
        <v>18</v>
      </c>
      <c r="I157" s="25"/>
      <c r="J157" s="25"/>
      <c r="K157" s="25"/>
      <c r="L157" s="25"/>
      <c r="M157" s="25"/>
      <c r="N157" s="25"/>
      <c r="O157" s="62" t="s">
        <v>13</v>
      </c>
      <c r="P157" s="63">
        <v>46128</v>
      </c>
      <c r="Q157" s="24">
        <v>1</v>
      </c>
      <c r="R157" s="24">
        <v>2</v>
      </c>
      <c r="S157" s="23">
        <v>3</v>
      </c>
      <c r="T157" s="23">
        <v>4</v>
      </c>
      <c r="U157" s="23">
        <v>5</v>
      </c>
      <c r="V157" s="24">
        <v>6</v>
      </c>
      <c r="W157" s="24">
        <v>7</v>
      </c>
      <c r="X157" s="24">
        <v>8</v>
      </c>
      <c r="Y157" s="24">
        <v>9</v>
      </c>
      <c r="Z157" s="24">
        <v>10</v>
      </c>
      <c r="AA157" s="23">
        <v>11</v>
      </c>
      <c r="AB157" s="23">
        <v>12</v>
      </c>
      <c r="AC157" s="24">
        <v>13</v>
      </c>
      <c r="AD157" s="24">
        <v>14</v>
      </c>
      <c r="AE157" s="24">
        <v>15</v>
      </c>
      <c r="AF157" s="56">
        <v>16</v>
      </c>
      <c r="AG157" s="56">
        <v>17</v>
      </c>
      <c r="AH157" s="23">
        <v>18</v>
      </c>
      <c r="AI157" s="23">
        <v>19</v>
      </c>
      <c r="AJ157" s="24">
        <v>20</v>
      </c>
      <c r="AK157" s="23">
        <v>21</v>
      </c>
      <c r="AL157" s="24">
        <v>22</v>
      </c>
      <c r="AM157" s="24">
        <v>23</v>
      </c>
      <c r="AN157" s="32">
        <v>24</v>
      </c>
      <c r="AO157" s="23">
        <v>25</v>
      </c>
      <c r="AP157" s="23">
        <v>26</v>
      </c>
      <c r="AQ157" s="24">
        <v>27</v>
      </c>
      <c r="AR157" s="24">
        <v>28</v>
      </c>
      <c r="AS157" s="24">
        <v>29</v>
      </c>
      <c r="AT157" s="24">
        <v>30</v>
      </c>
      <c r="AU157" s="45"/>
      <c r="AV157" s="22" t="s">
        <v>1044</v>
      </c>
    </row>
    <row r="158" spans="1:48" ht="43.5" x14ac:dyDescent="0.35">
      <c r="A158" s="35" t="s">
        <v>191</v>
      </c>
      <c r="B158" s="35" t="s">
        <v>190</v>
      </c>
      <c r="C158" s="60">
        <v>46113</v>
      </c>
      <c r="D158" s="61" t="s">
        <v>189</v>
      </c>
      <c r="E158" s="27" t="s">
        <v>72</v>
      </c>
      <c r="F158" s="26" t="s">
        <v>188</v>
      </c>
      <c r="G158" s="25"/>
      <c r="H158" s="25"/>
      <c r="I158" s="25"/>
      <c r="J158" s="25"/>
      <c r="K158" s="25"/>
      <c r="L158" s="25"/>
      <c r="M158" s="25"/>
      <c r="N158" s="25"/>
      <c r="O158" s="62" t="s">
        <v>13</v>
      </c>
      <c r="P158" s="63">
        <v>46136</v>
      </c>
      <c r="Q158" s="24">
        <v>1</v>
      </c>
      <c r="R158" s="24">
        <v>2</v>
      </c>
      <c r="S158" s="23">
        <v>3</v>
      </c>
      <c r="T158" s="23">
        <v>4</v>
      </c>
      <c r="U158" s="23">
        <v>5</v>
      </c>
      <c r="V158" s="24">
        <v>6</v>
      </c>
      <c r="W158" s="24">
        <v>7</v>
      </c>
      <c r="X158" s="24">
        <v>8</v>
      </c>
      <c r="Y158" s="24">
        <v>9</v>
      </c>
      <c r="Z158" s="24">
        <v>10</v>
      </c>
      <c r="AA158" s="23">
        <v>11</v>
      </c>
      <c r="AB158" s="23">
        <v>12</v>
      </c>
      <c r="AC158" s="24">
        <v>13</v>
      </c>
      <c r="AD158" s="24">
        <v>14</v>
      </c>
      <c r="AE158" s="24">
        <v>15</v>
      </c>
      <c r="AF158" s="24">
        <v>16</v>
      </c>
      <c r="AG158" s="24">
        <v>17</v>
      </c>
      <c r="AH158" s="23">
        <v>18</v>
      </c>
      <c r="AI158" s="23">
        <v>19</v>
      </c>
      <c r="AJ158" s="24">
        <v>20</v>
      </c>
      <c r="AK158" s="23">
        <v>21</v>
      </c>
      <c r="AL158" s="24">
        <v>22</v>
      </c>
      <c r="AM158" s="24">
        <v>23</v>
      </c>
      <c r="AN158" s="32">
        <v>24</v>
      </c>
      <c r="AO158" s="23">
        <v>25</v>
      </c>
      <c r="AP158" s="23">
        <v>26</v>
      </c>
      <c r="AQ158" s="24">
        <v>27</v>
      </c>
      <c r="AR158" s="24">
        <v>28</v>
      </c>
      <c r="AS158" s="24">
        <v>29</v>
      </c>
      <c r="AT158" s="24">
        <v>30</v>
      </c>
      <c r="AU158" s="45"/>
      <c r="AV158" s="22"/>
    </row>
    <row r="159" spans="1:48" ht="43.5" x14ac:dyDescent="0.35">
      <c r="A159" s="33" t="s">
        <v>51</v>
      </c>
      <c r="B159" s="35" t="s">
        <v>205</v>
      </c>
      <c r="C159" s="60">
        <v>46113</v>
      </c>
      <c r="D159" s="61" t="s">
        <v>18</v>
      </c>
      <c r="E159" s="27" t="s">
        <v>18</v>
      </c>
      <c r="F159" s="26"/>
      <c r="G159" s="25"/>
      <c r="H159" s="25" t="s">
        <v>18</v>
      </c>
      <c r="I159" s="25"/>
      <c r="J159" s="25"/>
      <c r="K159" s="25"/>
      <c r="L159" s="25"/>
      <c r="M159" s="25"/>
      <c r="N159" s="25"/>
      <c r="O159" s="62" t="s">
        <v>13</v>
      </c>
      <c r="P159" s="63">
        <v>46136</v>
      </c>
      <c r="Q159" s="24">
        <v>1</v>
      </c>
      <c r="R159" s="24">
        <v>2</v>
      </c>
      <c r="S159" s="23">
        <v>3</v>
      </c>
      <c r="T159" s="23">
        <v>4</v>
      </c>
      <c r="U159" s="23">
        <v>5</v>
      </c>
      <c r="V159" s="24">
        <v>6</v>
      </c>
      <c r="W159" s="24">
        <v>7</v>
      </c>
      <c r="X159" s="24">
        <v>8</v>
      </c>
      <c r="Y159" s="24">
        <v>9</v>
      </c>
      <c r="Z159" s="24">
        <v>10</v>
      </c>
      <c r="AA159" s="23">
        <v>11</v>
      </c>
      <c r="AB159" s="23">
        <v>12</v>
      </c>
      <c r="AC159" s="24">
        <v>13</v>
      </c>
      <c r="AD159" s="24">
        <v>14</v>
      </c>
      <c r="AE159" s="24">
        <v>15</v>
      </c>
      <c r="AF159" s="24">
        <v>16</v>
      </c>
      <c r="AG159" s="24">
        <v>17</v>
      </c>
      <c r="AH159" s="23">
        <v>18</v>
      </c>
      <c r="AI159" s="23">
        <v>19</v>
      </c>
      <c r="AJ159" s="24">
        <v>20</v>
      </c>
      <c r="AK159" s="23">
        <v>21</v>
      </c>
      <c r="AL159" s="24">
        <v>22</v>
      </c>
      <c r="AM159" s="24">
        <v>23</v>
      </c>
      <c r="AN159" s="32">
        <v>24</v>
      </c>
      <c r="AO159" s="23">
        <v>25</v>
      </c>
      <c r="AP159" s="23">
        <v>26</v>
      </c>
      <c r="AQ159" s="24">
        <v>27</v>
      </c>
      <c r="AR159" s="24">
        <v>28</v>
      </c>
      <c r="AS159" s="24">
        <v>29</v>
      </c>
      <c r="AT159" s="24">
        <v>30</v>
      </c>
      <c r="AU159" s="45"/>
      <c r="AV159" s="22"/>
    </row>
    <row r="160" spans="1:48" ht="58" x14ac:dyDescent="0.35">
      <c r="A160" s="33" t="s">
        <v>51</v>
      </c>
      <c r="B160" s="35" t="s">
        <v>50</v>
      </c>
      <c r="C160" s="60">
        <v>46113</v>
      </c>
      <c r="D160" s="61" t="s">
        <v>49</v>
      </c>
      <c r="E160" s="27" t="s">
        <v>18</v>
      </c>
      <c r="F160" s="29"/>
      <c r="G160" s="25"/>
      <c r="H160" s="25" t="s">
        <v>18</v>
      </c>
      <c r="I160" s="25"/>
      <c r="J160" s="25"/>
      <c r="K160" s="25"/>
      <c r="L160" s="25"/>
      <c r="M160" s="25"/>
      <c r="N160" s="25"/>
      <c r="O160" s="62" t="s">
        <v>13</v>
      </c>
      <c r="P160" s="63">
        <v>46136</v>
      </c>
      <c r="Q160" s="24">
        <v>1</v>
      </c>
      <c r="R160" s="24">
        <v>2</v>
      </c>
      <c r="S160" s="23">
        <v>3</v>
      </c>
      <c r="T160" s="23">
        <v>4</v>
      </c>
      <c r="U160" s="23">
        <v>5</v>
      </c>
      <c r="V160" s="24">
        <v>6</v>
      </c>
      <c r="W160" s="24">
        <v>7</v>
      </c>
      <c r="X160" s="24">
        <v>8</v>
      </c>
      <c r="Y160" s="24">
        <v>9</v>
      </c>
      <c r="Z160" s="24">
        <v>10</v>
      </c>
      <c r="AA160" s="23">
        <v>11</v>
      </c>
      <c r="AB160" s="23">
        <v>12</v>
      </c>
      <c r="AC160" s="24">
        <v>13</v>
      </c>
      <c r="AD160" s="24">
        <v>14</v>
      </c>
      <c r="AE160" s="24">
        <v>15</v>
      </c>
      <c r="AF160" s="24">
        <v>16</v>
      </c>
      <c r="AG160" s="24">
        <v>17</v>
      </c>
      <c r="AH160" s="23">
        <v>18</v>
      </c>
      <c r="AI160" s="23">
        <v>19</v>
      </c>
      <c r="AJ160" s="24">
        <v>20</v>
      </c>
      <c r="AK160" s="23">
        <v>21</v>
      </c>
      <c r="AL160" s="24">
        <v>22</v>
      </c>
      <c r="AM160" s="24">
        <v>23</v>
      </c>
      <c r="AN160" s="32">
        <v>24</v>
      </c>
      <c r="AO160" s="23">
        <v>25</v>
      </c>
      <c r="AP160" s="23">
        <v>26</v>
      </c>
      <c r="AQ160" s="24">
        <v>27</v>
      </c>
      <c r="AR160" s="24">
        <v>28</v>
      </c>
      <c r="AS160" s="24">
        <v>29</v>
      </c>
      <c r="AT160" s="24">
        <v>30</v>
      </c>
      <c r="AU160" s="45"/>
      <c r="AV160" s="22"/>
    </row>
    <row r="161" spans="1:48" ht="29" x14ac:dyDescent="0.35">
      <c r="A161" s="33" t="s">
        <v>202</v>
      </c>
      <c r="B161" s="35" t="s">
        <v>201</v>
      </c>
      <c r="C161" s="60">
        <v>46082</v>
      </c>
      <c r="D161" s="61" t="s">
        <v>1040</v>
      </c>
      <c r="E161" s="27" t="s">
        <v>200</v>
      </c>
      <c r="F161" s="26" t="s">
        <v>199</v>
      </c>
      <c r="G161" s="25" t="s">
        <v>198</v>
      </c>
      <c r="H161" s="25" t="s">
        <v>197</v>
      </c>
      <c r="I161" s="25" t="s">
        <v>196</v>
      </c>
      <c r="J161" s="25" t="s">
        <v>195</v>
      </c>
      <c r="K161" s="31"/>
      <c r="L161" s="25"/>
      <c r="M161" s="25"/>
      <c r="N161" s="25"/>
      <c r="O161" s="62" t="s">
        <v>13</v>
      </c>
      <c r="P161" s="63">
        <v>46136</v>
      </c>
      <c r="Q161" s="24">
        <v>1</v>
      </c>
      <c r="R161" s="24">
        <v>2</v>
      </c>
      <c r="S161" s="23">
        <v>3</v>
      </c>
      <c r="T161" s="23">
        <v>4</v>
      </c>
      <c r="U161" s="23">
        <v>5</v>
      </c>
      <c r="V161" s="24">
        <v>6</v>
      </c>
      <c r="W161" s="24">
        <v>7</v>
      </c>
      <c r="X161" s="24">
        <v>8</v>
      </c>
      <c r="Y161" s="24">
        <v>9</v>
      </c>
      <c r="Z161" s="24">
        <v>10</v>
      </c>
      <c r="AA161" s="23">
        <v>11</v>
      </c>
      <c r="AB161" s="23">
        <v>12</v>
      </c>
      <c r="AC161" s="24">
        <v>13</v>
      </c>
      <c r="AD161" s="24">
        <v>14</v>
      </c>
      <c r="AE161" s="24">
        <v>15</v>
      </c>
      <c r="AF161" s="24">
        <v>16</v>
      </c>
      <c r="AG161" s="24">
        <v>17</v>
      </c>
      <c r="AH161" s="23">
        <v>18</v>
      </c>
      <c r="AI161" s="23">
        <v>19</v>
      </c>
      <c r="AJ161" s="24">
        <v>20</v>
      </c>
      <c r="AK161" s="23">
        <v>21</v>
      </c>
      <c r="AL161" s="24">
        <v>22</v>
      </c>
      <c r="AM161" s="24">
        <v>23</v>
      </c>
      <c r="AN161" s="32">
        <v>24</v>
      </c>
      <c r="AO161" s="23">
        <v>25</v>
      </c>
      <c r="AP161" s="23">
        <v>26</v>
      </c>
      <c r="AQ161" s="56">
        <v>27</v>
      </c>
      <c r="AR161" s="24">
        <v>28</v>
      </c>
      <c r="AS161" s="24">
        <v>29</v>
      </c>
      <c r="AT161" s="24">
        <v>30</v>
      </c>
      <c r="AU161" s="45"/>
      <c r="AV161" s="22"/>
    </row>
    <row r="162" spans="1:48" ht="29" x14ac:dyDescent="0.35">
      <c r="A162" s="35" t="s">
        <v>24</v>
      </c>
      <c r="B162" s="35" t="s">
        <v>34</v>
      </c>
      <c r="C162" s="60" t="s">
        <v>18</v>
      </c>
      <c r="D162" s="61" t="s">
        <v>18</v>
      </c>
      <c r="E162" s="27" t="s">
        <v>18</v>
      </c>
      <c r="F162" s="26"/>
      <c r="G162" s="25"/>
      <c r="H162" s="25" t="s">
        <v>18</v>
      </c>
      <c r="I162" s="25"/>
      <c r="J162" s="25"/>
      <c r="K162" s="25"/>
      <c r="L162" s="25"/>
      <c r="M162" s="25"/>
      <c r="N162" s="25"/>
      <c r="O162" s="62" t="s">
        <v>13</v>
      </c>
      <c r="P162" s="63">
        <v>46120</v>
      </c>
      <c r="Q162" s="24">
        <v>1</v>
      </c>
      <c r="R162" s="24">
        <v>2</v>
      </c>
      <c r="S162" s="23">
        <v>3</v>
      </c>
      <c r="T162" s="23">
        <v>4</v>
      </c>
      <c r="U162" s="23">
        <v>5</v>
      </c>
      <c r="V162" s="24">
        <v>6</v>
      </c>
      <c r="W162" s="24">
        <v>7</v>
      </c>
      <c r="X162" s="56">
        <v>8</v>
      </c>
      <c r="Y162" s="24">
        <v>9</v>
      </c>
      <c r="Z162" s="24">
        <v>10</v>
      </c>
      <c r="AA162" s="23">
        <v>11</v>
      </c>
      <c r="AB162" s="23">
        <v>12</v>
      </c>
      <c r="AC162" s="24">
        <v>13</v>
      </c>
      <c r="AD162" s="24">
        <v>14</v>
      </c>
      <c r="AE162" s="24">
        <v>15</v>
      </c>
      <c r="AF162" s="24">
        <v>16</v>
      </c>
      <c r="AG162" s="24">
        <v>17</v>
      </c>
      <c r="AH162" s="23">
        <v>18</v>
      </c>
      <c r="AI162" s="23">
        <v>19</v>
      </c>
      <c r="AJ162" s="24">
        <v>20</v>
      </c>
      <c r="AK162" s="23">
        <v>21</v>
      </c>
      <c r="AL162" s="24">
        <v>22</v>
      </c>
      <c r="AM162" s="24">
        <v>23</v>
      </c>
      <c r="AN162" s="24">
        <v>24</v>
      </c>
      <c r="AO162" s="23">
        <v>25</v>
      </c>
      <c r="AP162" s="23">
        <v>26</v>
      </c>
      <c r="AQ162" s="32">
        <v>27</v>
      </c>
      <c r="AR162" s="24">
        <v>28</v>
      </c>
      <c r="AS162" s="24">
        <v>29</v>
      </c>
      <c r="AT162" s="24">
        <v>30</v>
      </c>
      <c r="AU162" s="45"/>
      <c r="AV162" s="22"/>
    </row>
    <row r="163" spans="1:48" ht="43.5" x14ac:dyDescent="0.35">
      <c r="A163" s="35" t="s">
        <v>194</v>
      </c>
      <c r="B163" s="35" t="s">
        <v>193</v>
      </c>
      <c r="C163" s="60" t="s">
        <v>18</v>
      </c>
      <c r="D163" s="61" t="s">
        <v>192</v>
      </c>
      <c r="E163" s="27" t="s">
        <v>18</v>
      </c>
      <c r="F163" s="26"/>
      <c r="G163" s="25"/>
      <c r="H163" s="25" t="s">
        <v>18</v>
      </c>
      <c r="I163" s="25"/>
      <c r="J163" s="25"/>
      <c r="K163" s="25"/>
      <c r="L163" s="25"/>
      <c r="M163" s="25"/>
      <c r="N163" s="25"/>
      <c r="O163" s="62" t="s">
        <v>13</v>
      </c>
      <c r="P163" s="63">
        <v>46139</v>
      </c>
      <c r="Q163" s="24">
        <v>1</v>
      </c>
      <c r="R163" s="24">
        <v>2</v>
      </c>
      <c r="S163" s="23">
        <v>3</v>
      </c>
      <c r="T163" s="23">
        <v>4</v>
      </c>
      <c r="U163" s="23">
        <v>5</v>
      </c>
      <c r="V163" s="24">
        <v>6</v>
      </c>
      <c r="W163" s="24">
        <v>7</v>
      </c>
      <c r="X163" s="24">
        <v>8</v>
      </c>
      <c r="Y163" s="24">
        <v>9</v>
      </c>
      <c r="Z163" s="24">
        <v>10</v>
      </c>
      <c r="AA163" s="23">
        <v>11</v>
      </c>
      <c r="AB163" s="23">
        <v>12</v>
      </c>
      <c r="AC163" s="24">
        <v>13</v>
      </c>
      <c r="AD163" s="24">
        <v>14</v>
      </c>
      <c r="AE163" s="24">
        <v>15</v>
      </c>
      <c r="AF163" s="24">
        <v>16</v>
      </c>
      <c r="AG163" s="24">
        <v>17</v>
      </c>
      <c r="AH163" s="23">
        <v>18</v>
      </c>
      <c r="AI163" s="23">
        <v>19</v>
      </c>
      <c r="AJ163" s="24">
        <v>20</v>
      </c>
      <c r="AK163" s="23">
        <v>21</v>
      </c>
      <c r="AL163" s="24">
        <v>22</v>
      </c>
      <c r="AM163" s="24">
        <v>23</v>
      </c>
      <c r="AN163" s="24">
        <v>24</v>
      </c>
      <c r="AO163" s="23">
        <v>25</v>
      </c>
      <c r="AP163" s="23">
        <v>26</v>
      </c>
      <c r="AQ163" s="32">
        <v>27</v>
      </c>
      <c r="AR163" s="24">
        <v>28</v>
      </c>
      <c r="AS163" s="24">
        <v>29</v>
      </c>
      <c r="AT163" s="24">
        <v>30</v>
      </c>
      <c r="AU163" s="45"/>
      <c r="AV163" s="22"/>
    </row>
    <row r="164" spans="1:48" ht="29" x14ac:dyDescent="0.35">
      <c r="A164" s="35" t="s">
        <v>187</v>
      </c>
      <c r="B164" s="35" t="s">
        <v>186</v>
      </c>
      <c r="C164" s="60">
        <v>46082</v>
      </c>
      <c r="D164" s="61" t="s">
        <v>180</v>
      </c>
      <c r="E164" s="27" t="s">
        <v>185</v>
      </c>
      <c r="F164" s="29" t="s">
        <v>184</v>
      </c>
      <c r="G164" s="25" t="s">
        <v>183</v>
      </c>
      <c r="H164" s="28"/>
      <c r="I164" s="25"/>
      <c r="J164" s="25"/>
      <c r="K164" s="25"/>
      <c r="L164" s="25"/>
      <c r="M164" s="25"/>
      <c r="N164" s="25"/>
      <c r="O164" s="62" t="s">
        <v>13</v>
      </c>
      <c r="P164" s="63">
        <v>46139</v>
      </c>
      <c r="Q164" s="24">
        <v>1</v>
      </c>
      <c r="R164" s="24">
        <v>2</v>
      </c>
      <c r="S164" s="23">
        <v>3</v>
      </c>
      <c r="T164" s="23">
        <v>4</v>
      </c>
      <c r="U164" s="23">
        <v>5</v>
      </c>
      <c r="V164" s="24">
        <v>6</v>
      </c>
      <c r="W164" s="24">
        <v>7</v>
      </c>
      <c r="X164" s="24">
        <v>8</v>
      </c>
      <c r="Y164" s="24">
        <v>9</v>
      </c>
      <c r="Z164" s="24">
        <v>10</v>
      </c>
      <c r="AA164" s="23">
        <v>11</v>
      </c>
      <c r="AB164" s="23">
        <v>12</v>
      </c>
      <c r="AC164" s="24">
        <v>13</v>
      </c>
      <c r="AD164" s="24">
        <v>14</v>
      </c>
      <c r="AE164" s="24">
        <v>15</v>
      </c>
      <c r="AF164" s="24">
        <v>16</v>
      </c>
      <c r="AG164" s="24">
        <v>17</v>
      </c>
      <c r="AH164" s="23">
        <v>18</v>
      </c>
      <c r="AI164" s="23">
        <v>19</v>
      </c>
      <c r="AJ164" s="24">
        <v>20</v>
      </c>
      <c r="AK164" s="23">
        <v>21</v>
      </c>
      <c r="AL164" s="24">
        <v>22</v>
      </c>
      <c r="AM164" s="24">
        <v>23</v>
      </c>
      <c r="AN164" s="24">
        <v>24</v>
      </c>
      <c r="AO164" s="23">
        <v>25</v>
      </c>
      <c r="AP164" s="23">
        <v>26</v>
      </c>
      <c r="AQ164" s="32">
        <v>27</v>
      </c>
      <c r="AR164" s="24">
        <v>28</v>
      </c>
      <c r="AS164" s="24">
        <v>29</v>
      </c>
      <c r="AT164" s="24">
        <v>30</v>
      </c>
      <c r="AU164" s="45"/>
      <c r="AV164" s="22"/>
    </row>
    <row r="165" spans="1:48" ht="43.5" x14ac:dyDescent="0.35">
      <c r="A165" s="35" t="s">
        <v>182</v>
      </c>
      <c r="B165" s="35" t="s">
        <v>181</v>
      </c>
      <c r="C165" s="60">
        <v>46082</v>
      </c>
      <c r="D165" s="61" t="s">
        <v>180</v>
      </c>
      <c r="E165" s="27" t="s">
        <v>104</v>
      </c>
      <c r="F165" s="26" t="s">
        <v>179</v>
      </c>
      <c r="G165" s="25"/>
      <c r="H165" s="25"/>
      <c r="I165" s="25"/>
      <c r="J165" s="25"/>
      <c r="K165" s="25"/>
      <c r="L165" s="25"/>
      <c r="M165" s="25"/>
      <c r="N165" s="25"/>
      <c r="O165" s="62" t="s">
        <v>13</v>
      </c>
      <c r="P165" s="63">
        <v>46139</v>
      </c>
      <c r="Q165" s="24">
        <v>1</v>
      </c>
      <c r="R165" s="24">
        <v>2</v>
      </c>
      <c r="S165" s="23">
        <v>3</v>
      </c>
      <c r="T165" s="23">
        <v>4</v>
      </c>
      <c r="U165" s="23">
        <v>5</v>
      </c>
      <c r="V165" s="24">
        <v>6</v>
      </c>
      <c r="W165" s="24">
        <v>7</v>
      </c>
      <c r="X165" s="24">
        <v>8</v>
      </c>
      <c r="Y165" s="24">
        <v>9</v>
      </c>
      <c r="Z165" s="24">
        <v>10</v>
      </c>
      <c r="AA165" s="23">
        <v>11</v>
      </c>
      <c r="AB165" s="23">
        <v>12</v>
      </c>
      <c r="AC165" s="24">
        <v>13</v>
      </c>
      <c r="AD165" s="24">
        <v>14</v>
      </c>
      <c r="AE165" s="24">
        <v>15</v>
      </c>
      <c r="AF165" s="24">
        <v>16</v>
      </c>
      <c r="AG165" s="24">
        <v>17</v>
      </c>
      <c r="AH165" s="23">
        <v>18</v>
      </c>
      <c r="AI165" s="23">
        <v>19</v>
      </c>
      <c r="AJ165" s="24">
        <v>20</v>
      </c>
      <c r="AK165" s="23">
        <v>21</v>
      </c>
      <c r="AL165" s="24">
        <v>22</v>
      </c>
      <c r="AM165" s="24">
        <v>23</v>
      </c>
      <c r="AN165" s="24">
        <v>24</v>
      </c>
      <c r="AO165" s="23">
        <v>25</v>
      </c>
      <c r="AP165" s="23">
        <v>26</v>
      </c>
      <c r="AQ165" s="32">
        <v>27</v>
      </c>
      <c r="AR165" s="24">
        <v>28</v>
      </c>
      <c r="AS165" s="24">
        <v>29</v>
      </c>
      <c r="AT165" s="24">
        <v>30</v>
      </c>
      <c r="AU165" s="45"/>
      <c r="AV165" s="22"/>
    </row>
    <row r="166" spans="1:48" ht="29" x14ac:dyDescent="0.35">
      <c r="A166" s="33" t="s">
        <v>166</v>
      </c>
      <c r="B166" s="35" t="s">
        <v>176</v>
      </c>
      <c r="C166" s="60">
        <v>46082</v>
      </c>
      <c r="D166" s="61" t="s">
        <v>175</v>
      </c>
      <c r="E166" s="27" t="s">
        <v>18</v>
      </c>
      <c r="F166" s="29"/>
      <c r="G166" s="25"/>
      <c r="H166" s="25" t="s">
        <v>18</v>
      </c>
      <c r="I166" s="25"/>
      <c r="J166" s="25"/>
      <c r="K166" s="25"/>
      <c r="L166" s="25"/>
      <c r="M166" s="25"/>
      <c r="N166" s="25"/>
      <c r="O166" s="62" t="s">
        <v>13</v>
      </c>
      <c r="P166" s="63">
        <v>46139</v>
      </c>
      <c r="Q166" s="24">
        <v>1</v>
      </c>
      <c r="R166" s="24">
        <v>2</v>
      </c>
      <c r="S166" s="23">
        <v>3</v>
      </c>
      <c r="T166" s="23">
        <v>4</v>
      </c>
      <c r="U166" s="23">
        <v>5</v>
      </c>
      <c r="V166" s="24">
        <v>6</v>
      </c>
      <c r="W166" s="24">
        <v>7</v>
      </c>
      <c r="X166" s="24">
        <v>8</v>
      </c>
      <c r="Y166" s="24">
        <v>9</v>
      </c>
      <c r="Z166" s="24">
        <v>10</v>
      </c>
      <c r="AA166" s="23">
        <v>11</v>
      </c>
      <c r="AB166" s="23">
        <v>12</v>
      </c>
      <c r="AC166" s="24">
        <v>13</v>
      </c>
      <c r="AD166" s="24">
        <v>14</v>
      </c>
      <c r="AE166" s="24">
        <v>15</v>
      </c>
      <c r="AF166" s="24">
        <v>16</v>
      </c>
      <c r="AG166" s="24">
        <v>17</v>
      </c>
      <c r="AH166" s="23">
        <v>18</v>
      </c>
      <c r="AI166" s="23">
        <v>19</v>
      </c>
      <c r="AJ166" s="24">
        <v>20</v>
      </c>
      <c r="AK166" s="23">
        <v>21</v>
      </c>
      <c r="AL166" s="24">
        <v>22</v>
      </c>
      <c r="AM166" s="24">
        <v>23</v>
      </c>
      <c r="AN166" s="24">
        <v>24</v>
      </c>
      <c r="AO166" s="23">
        <v>25</v>
      </c>
      <c r="AP166" s="23">
        <v>26</v>
      </c>
      <c r="AQ166" s="32">
        <v>27</v>
      </c>
      <c r="AR166" s="24">
        <v>28</v>
      </c>
      <c r="AS166" s="24">
        <v>29</v>
      </c>
      <c r="AT166" s="24">
        <v>30</v>
      </c>
      <c r="AU166" s="45"/>
      <c r="AV166" s="22"/>
    </row>
    <row r="167" spans="1:48" ht="29" customHeight="1" x14ac:dyDescent="0.35">
      <c r="A167" s="80" t="s">
        <v>174</v>
      </c>
      <c r="B167" s="76" t="s">
        <v>173</v>
      </c>
      <c r="C167" s="60">
        <v>46113</v>
      </c>
      <c r="D167" s="61" t="s">
        <v>18</v>
      </c>
      <c r="E167" s="27" t="s">
        <v>87</v>
      </c>
      <c r="F167" s="26" t="s">
        <v>86</v>
      </c>
      <c r="G167" s="34" t="s">
        <v>85</v>
      </c>
      <c r="H167" s="34" t="s">
        <v>84</v>
      </c>
      <c r="I167" s="34" t="s">
        <v>83</v>
      </c>
      <c r="J167" s="25"/>
      <c r="K167" s="25"/>
      <c r="L167" s="25"/>
      <c r="M167" s="25"/>
      <c r="N167" s="25"/>
      <c r="O167" s="62" t="s">
        <v>13</v>
      </c>
      <c r="P167" s="63">
        <v>46139</v>
      </c>
      <c r="Q167" s="79">
        <v>1</v>
      </c>
      <c r="R167" s="79">
        <v>2</v>
      </c>
      <c r="S167" s="77">
        <v>3</v>
      </c>
      <c r="T167" s="77">
        <v>4</v>
      </c>
      <c r="U167" s="77">
        <v>5</v>
      </c>
      <c r="V167" s="79">
        <v>6</v>
      </c>
      <c r="W167" s="79">
        <v>7</v>
      </c>
      <c r="X167" s="79">
        <v>8</v>
      </c>
      <c r="Y167" s="79">
        <v>9</v>
      </c>
      <c r="Z167" s="79">
        <v>10</v>
      </c>
      <c r="AA167" s="77">
        <v>11</v>
      </c>
      <c r="AB167" s="77">
        <v>12</v>
      </c>
      <c r="AC167" s="79">
        <v>13</v>
      </c>
      <c r="AD167" s="79">
        <v>14</v>
      </c>
      <c r="AE167" s="79">
        <v>15</v>
      </c>
      <c r="AF167" s="79">
        <v>16</v>
      </c>
      <c r="AG167" s="79">
        <v>17</v>
      </c>
      <c r="AH167" s="77">
        <v>18</v>
      </c>
      <c r="AI167" s="77">
        <v>19</v>
      </c>
      <c r="AJ167" s="79">
        <v>20</v>
      </c>
      <c r="AK167" s="77">
        <v>21</v>
      </c>
      <c r="AL167" s="79">
        <v>22</v>
      </c>
      <c r="AM167" s="79">
        <v>23</v>
      </c>
      <c r="AN167" s="79">
        <v>24</v>
      </c>
      <c r="AO167" s="77">
        <v>25</v>
      </c>
      <c r="AP167" s="77">
        <v>26</v>
      </c>
      <c r="AQ167" s="78">
        <v>27</v>
      </c>
      <c r="AR167" s="79">
        <v>28</v>
      </c>
      <c r="AS167" s="79">
        <v>29</v>
      </c>
      <c r="AT167" s="79">
        <v>30</v>
      </c>
      <c r="AU167" s="81"/>
      <c r="AV167" s="22"/>
    </row>
    <row r="168" spans="1:48" ht="29" x14ac:dyDescent="0.35">
      <c r="A168" s="80"/>
      <c r="B168" s="76"/>
      <c r="C168" s="60">
        <v>46113</v>
      </c>
      <c r="D168" s="61" t="s">
        <v>18</v>
      </c>
      <c r="E168" s="27" t="s">
        <v>82</v>
      </c>
      <c r="F168" s="26" t="s">
        <v>81</v>
      </c>
      <c r="G168" s="34" t="s">
        <v>80</v>
      </c>
      <c r="H168" s="25"/>
      <c r="I168" s="25"/>
      <c r="J168" s="25"/>
      <c r="K168" s="25"/>
      <c r="L168" s="25"/>
      <c r="M168" s="25"/>
      <c r="N168" s="25"/>
      <c r="O168" s="62" t="s">
        <v>13</v>
      </c>
      <c r="P168" s="63">
        <v>46139</v>
      </c>
      <c r="Q168" s="79"/>
      <c r="R168" s="79"/>
      <c r="S168" s="77"/>
      <c r="T168" s="77"/>
      <c r="U168" s="77"/>
      <c r="V168" s="79"/>
      <c r="W168" s="79"/>
      <c r="X168" s="79"/>
      <c r="Y168" s="79"/>
      <c r="Z168" s="79"/>
      <c r="AA168" s="77"/>
      <c r="AB168" s="77"/>
      <c r="AC168" s="79"/>
      <c r="AD168" s="79"/>
      <c r="AE168" s="79"/>
      <c r="AF168" s="79"/>
      <c r="AG168" s="79"/>
      <c r="AH168" s="77"/>
      <c r="AI168" s="77"/>
      <c r="AJ168" s="79"/>
      <c r="AK168" s="77"/>
      <c r="AL168" s="79"/>
      <c r="AM168" s="79"/>
      <c r="AN168" s="79"/>
      <c r="AO168" s="77"/>
      <c r="AP168" s="77"/>
      <c r="AQ168" s="78"/>
      <c r="AR168" s="79"/>
      <c r="AS168" s="79"/>
      <c r="AT168" s="79"/>
      <c r="AU168" s="81"/>
      <c r="AV168" s="22"/>
    </row>
    <row r="169" spans="1:48" ht="29" x14ac:dyDescent="0.35">
      <c r="A169" s="80"/>
      <c r="B169" s="76"/>
      <c r="C169" s="60">
        <v>46113</v>
      </c>
      <c r="D169" s="61" t="s">
        <v>18</v>
      </c>
      <c r="E169" s="27" t="s">
        <v>79</v>
      </c>
      <c r="F169" s="26" t="s">
        <v>78</v>
      </c>
      <c r="G169" s="34" t="s">
        <v>77</v>
      </c>
      <c r="H169" s="25" t="s">
        <v>76</v>
      </c>
      <c r="I169" s="25"/>
      <c r="J169" s="25"/>
      <c r="K169" s="25"/>
      <c r="L169" s="25"/>
      <c r="M169" s="25"/>
      <c r="N169" s="25"/>
      <c r="O169" s="62" t="s">
        <v>13</v>
      </c>
      <c r="P169" s="63">
        <v>46139</v>
      </c>
      <c r="Q169" s="79"/>
      <c r="R169" s="79"/>
      <c r="S169" s="77"/>
      <c r="T169" s="77"/>
      <c r="U169" s="77"/>
      <c r="V169" s="79"/>
      <c r="W169" s="79"/>
      <c r="X169" s="79"/>
      <c r="Y169" s="79"/>
      <c r="Z169" s="79"/>
      <c r="AA169" s="77"/>
      <c r="AB169" s="77"/>
      <c r="AC169" s="79"/>
      <c r="AD169" s="79"/>
      <c r="AE169" s="79"/>
      <c r="AF169" s="79"/>
      <c r="AG169" s="79"/>
      <c r="AH169" s="77"/>
      <c r="AI169" s="77"/>
      <c r="AJ169" s="79"/>
      <c r="AK169" s="77"/>
      <c r="AL169" s="79"/>
      <c r="AM169" s="79"/>
      <c r="AN169" s="79"/>
      <c r="AO169" s="77"/>
      <c r="AP169" s="77"/>
      <c r="AQ169" s="78"/>
      <c r="AR169" s="79"/>
      <c r="AS169" s="79"/>
      <c r="AT169" s="79"/>
      <c r="AU169" s="81"/>
      <c r="AV169" s="22"/>
    </row>
    <row r="170" spans="1:48" ht="43.5" x14ac:dyDescent="0.35">
      <c r="A170" s="33" t="s">
        <v>51</v>
      </c>
      <c r="B170" s="35" t="s">
        <v>172</v>
      </c>
      <c r="C170" s="60">
        <v>46113</v>
      </c>
      <c r="D170" s="61" t="s">
        <v>18</v>
      </c>
      <c r="E170" s="27" t="s">
        <v>18</v>
      </c>
      <c r="F170" s="26"/>
      <c r="G170" s="25"/>
      <c r="H170" s="25" t="s">
        <v>18</v>
      </c>
      <c r="I170" s="25"/>
      <c r="J170" s="25"/>
      <c r="K170" s="25"/>
      <c r="L170" s="25"/>
      <c r="M170" s="25"/>
      <c r="N170" s="25"/>
      <c r="O170" s="62" t="s">
        <v>13</v>
      </c>
      <c r="P170" s="63">
        <v>46139</v>
      </c>
      <c r="Q170" s="24">
        <v>1</v>
      </c>
      <c r="R170" s="24">
        <v>2</v>
      </c>
      <c r="S170" s="23">
        <v>3</v>
      </c>
      <c r="T170" s="23">
        <v>4</v>
      </c>
      <c r="U170" s="23">
        <v>5</v>
      </c>
      <c r="V170" s="24">
        <v>6</v>
      </c>
      <c r="W170" s="24">
        <v>7</v>
      </c>
      <c r="X170" s="24">
        <v>8</v>
      </c>
      <c r="Y170" s="24">
        <v>9</v>
      </c>
      <c r="Z170" s="24">
        <v>10</v>
      </c>
      <c r="AA170" s="23">
        <v>11</v>
      </c>
      <c r="AB170" s="23">
        <v>12</v>
      </c>
      <c r="AC170" s="24">
        <v>13</v>
      </c>
      <c r="AD170" s="24">
        <v>14</v>
      </c>
      <c r="AE170" s="24">
        <v>15</v>
      </c>
      <c r="AF170" s="24">
        <v>16</v>
      </c>
      <c r="AG170" s="24">
        <v>17</v>
      </c>
      <c r="AH170" s="23">
        <v>18</v>
      </c>
      <c r="AI170" s="23">
        <v>19</v>
      </c>
      <c r="AJ170" s="24">
        <v>20</v>
      </c>
      <c r="AK170" s="23">
        <v>21</v>
      </c>
      <c r="AL170" s="24">
        <v>22</v>
      </c>
      <c r="AM170" s="24">
        <v>23</v>
      </c>
      <c r="AN170" s="24">
        <v>24</v>
      </c>
      <c r="AO170" s="23">
        <v>25</v>
      </c>
      <c r="AP170" s="23">
        <v>26</v>
      </c>
      <c r="AQ170" s="32">
        <v>27</v>
      </c>
      <c r="AR170" s="24">
        <v>28</v>
      </c>
      <c r="AS170" s="24">
        <v>29</v>
      </c>
      <c r="AT170" s="24">
        <v>30</v>
      </c>
      <c r="AU170" s="45"/>
      <c r="AV170" s="22"/>
    </row>
    <row r="171" spans="1:48" ht="29" x14ac:dyDescent="0.35">
      <c r="A171" s="35" t="s">
        <v>147</v>
      </c>
      <c r="B171" s="35" t="s">
        <v>146</v>
      </c>
      <c r="C171" s="60">
        <v>46082</v>
      </c>
      <c r="D171" s="61" t="s">
        <v>145</v>
      </c>
      <c r="E171" s="27" t="s">
        <v>144</v>
      </c>
      <c r="F171" s="29" t="s">
        <v>143</v>
      </c>
      <c r="G171" s="25" t="s">
        <v>142</v>
      </c>
      <c r="H171" s="25" t="s">
        <v>141</v>
      </c>
      <c r="I171" s="25"/>
      <c r="J171" s="25"/>
      <c r="K171" s="25"/>
      <c r="L171" s="25"/>
      <c r="M171" s="25"/>
      <c r="N171" s="25"/>
      <c r="O171" s="62" t="s">
        <v>13</v>
      </c>
      <c r="P171" s="63">
        <v>46140</v>
      </c>
      <c r="Q171" s="24">
        <v>1</v>
      </c>
      <c r="R171" s="24">
        <v>2</v>
      </c>
      <c r="S171" s="23">
        <v>3</v>
      </c>
      <c r="T171" s="23">
        <v>4</v>
      </c>
      <c r="U171" s="23">
        <v>5</v>
      </c>
      <c r="V171" s="24">
        <v>6</v>
      </c>
      <c r="W171" s="24">
        <v>7</v>
      </c>
      <c r="X171" s="24">
        <v>8</v>
      </c>
      <c r="Y171" s="24">
        <v>9</v>
      </c>
      <c r="Z171" s="24">
        <v>10</v>
      </c>
      <c r="AA171" s="23">
        <v>11</v>
      </c>
      <c r="AB171" s="23">
        <v>12</v>
      </c>
      <c r="AC171" s="24">
        <v>13</v>
      </c>
      <c r="AD171" s="24">
        <v>14</v>
      </c>
      <c r="AE171" s="24">
        <v>15</v>
      </c>
      <c r="AF171" s="24">
        <v>16</v>
      </c>
      <c r="AG171" s="24">
        <v>17</v>
      </c>
      <c r="AH171" s="23">
        <v>18</v>
      </c>
      <c r="AI171" s="23">
        <v>19</v>
      </c>
      <c r="AJ171" s="24">
        <v>20</v>
      </c>
      <c r="AK171" s="23">
        <v>21</v>
      </c>
      <c r="AL171" s="24">
        <v>22</v>
      </c>
      <c r="AM171" s="24">
        <v>23</v>
      </c>
      <c r="AN171" s="24">
        <v>24</v>
      </c>
      <c r="AO171" s="23">
        <v>25</v>
      </c>
      <c r="AP171" s="23">
        <v>26</v>
      </c>
      <c r="AQ171" s="24">
        <v>27</v>
      </c>
      <c r="AR171" s="32">
        <v>28</v>
      </c>
      <c r="AS171" s="24">
        <v>29</v>
      </c>
      <c r="AT171" s="24">
        <v>30</v>
      </c>
      <c r="AU171" s="45"/>
      <c r="AV171" s="22"/>
    </row>
    <row r="172" spans="1:48" ht="29" x14ac:dyDescent="0.35">
      <c r="A172" s="33" t="s">
        <v>166</v>
      </c>
      <c r="B172" s="35" t="s">
        <v>165</v>
      </c>
      <c r="C172" s="60">
        <v>46082</v>
      </c>
      <c r="D172" s="61" t="s">
        <v>164</v>
      </c>
      <c r="E172" s="27" t="s">
        <v>18</v>
      </c>
      <c r="F172" s="29"/>
      <c r="G172" s="25"/>
      <c r="H172" s="25" t="s">
        <v>18</v>
      </c>
      <c r="I172" s="25"/>
      <c r="J172" s="25"/>
      <c r="K172" s="25"/>
      <c r="L172" s="25"/>
      <c r="M172" s="25"/>
      <c r="N172" s="25"/>
      <c r="O172" s="62" t="s">
        <v>13</v>
      </c>
      <c r="P172" s="63">
        <v>46140</v>
      </c>
      <c r="Q172" s="24">
        <v>1</v>
      </c>
      <c r="R172" s="24">
        <v>2</v>
      </c>
      <c r="S172" s="23">
        <v>3</v>
      </c>
      <c r="T172" s="23">
        <v>4</v>
      </c>
      <c r="U172" s="23">
        <v>5</v>
      </c>
      <c r="V172" s="24">
        <v>6</v>
      </c>
      <c r="W172" s="24">
        <v>7</v>
      </c>
      <c r="X172" s="24">
        <v>8</v>
      </c>
      <c r="Y172" s="24">
        <v>9</v>
      </c>
      <c r="Z172" s="24">
        <v>10</v>
      </c>
      <c r="AA172" s="23">
        <v>11</v>
      </c>
      <c r="AB172" s="23">
        <v>12</v>
      </c>
      <c r="AC172" s="24">
        <v>13</v>
      </c>
      <c r="AD172" s="24">
        <v>14</v>
      </c>
      <c r="AE172" s="24">
        <v>15</v>
      </c>
      <c r="AF172" s="24">
        <v>16</v>
      </c>
      <c r="AG172" s="24">
        <v>17</v>
      </c>
      <c r="AH172" s="23">
        <v>18</v>
      </c>
      <c r="AI172" s="23">
        <v>19</v>
      </c>
      <c r="AJ172" s="24">
        <v>20</v>
      </c>
      <c r="AK172" s="23">
        <v>21</v>
      </c>
      <c r="AL172" s="24">
        <v>22</v>
      </c>
      <c r="AM172" s="24">
        <v>23</v>
      </c>
      <c r="AN172" s="24">
        <v>24</v>
      </c>
      <c r="AO172" s="23">
        <v>25</v>
      </c>
      <c r="AP172" s="23">
        <v>26</v>
      </c>
      <c r="AQ172" s="24">
        <v>27</v>
      </c>
      <c r="AR172" s="32">
        <v>28</v>
      </c>
      <c r="AS172" s="24">
        <v>29</v>
      </c>
      <c r="AT172" s="24">
        <v>30</v>
      </c>
      <c r="AU172" s="45"/>
      <c r="AV172" s="22"/>
    </row>
    <row r="173" spans="1:48" ht="29" x14ac:dyDescent="0.35">
      <c r="A173" s="35" t="s">
        <v>313</v>
      </c>
      <c r="B173" s="35" t="s">
        <v>1036</v>
      </c>
      <c r="C173" s="60">
        <v>46082</v>
      </c>
      <c r="D173" s="61" t="s">
        <v>311</v>
      </c>
      <c r="E173" s="27" t="s">
        <v>18</v>
      </c>
      <c r="F173" s="29"/>
      <c r="G173" s="25"/>
      <c r="H173" s="25" t="s">
        <v>18</v>
      </c>
      <c r="I173" s="25"/>
      <c r="J173" s="25"/>
      <c r="K173" s="25"/>
      <c r="L173" s="25"/>
      <c r="M173" s="25"/>
      <c r="N173" s="25"/>
      <c r="O173" s="62" t="s">
        <v>13</v>
      </c>
      <c r="P173" s="63">
        <v>46128</v>
      </c>
      <c r="Q173" s="24">
        <v>1</v>
      </c>
      <c r="R173" s="24">
        <v>2</v>
      </c>
      <c r="S173" s="23">
        <v>3</v>
      </c>
      <c r="T173" s="23">
        <v>4</v>
      </c>
      <c r="U173" s="23">
        <v>5</v>
      </c>
      <c r="V173" s="24">
        <v>6</v>
      </c>
      <c r="W173" s="24">
        <v>7</v>
      </c>
      <c r="X173" s="24">
        <v>8</v>
      </c>
      <c r="Y173" s="24">
        <v>9</v>
      </c>
      <c r="Z173" s="24">
        <v>10</v>
      </c>
      <c r="AA173" s="23">
        <v>11</v>
      </c>
      <c r="AB173" s="23">
        <v>12</v>
      </c>
      <c r="AC173" s="24">
        <v>13</v>
      </c>
      <c r="AD173" s="24">
        <v>14</v>
      </c>
      <c r="AE173" s="24">
        <v>15</v>
      </c>
      <c r="AF173" s="56">
        <v>16</v>
      </c>
      <c r="AG173" s="24">
        <v>17</v>
      </c>
      <c r="AH173" s="23">
        <v>18</v>
      </c>
      <c r="AI173" s="23">
        <v>19</v>
      </c>
      <c r="AJ173" s="24">
        <v>20</v>
      </c>
      <c r="AK173" s="23">
        <v>21</v>
      </c>
      <c r="AL173" s="24">
        <v>22</v>
      </c>
      <c r="AM173" s="24">
        <v>23</v>
      </c>
      <c r="AN173" s="24">
        <v>24</v>
      </c>
      <c r="AO173" s="23">
        <v>25</v>
      </c>
      <c r="AP173" s="23">
        <v>26</v>
      </c>
      <c r="AQ173" s="24">
        <v>27</v>
      </c>
      <c r="AR173" s="32">
        <v>28</v>
      </c>
      <c r="AS173" s="24">
        <v>29</v>
      </c>
      <c r="AT173" s="24">
        <v>30</v>
      </c>
      <c r="AU173" s="45"/>
      <c r="AV173" s="22" t="s">
        <v>1051</v>
      </c>
    </row>
    <row r="174" spans="1:48" ht="29" x14ac:dyDescent="0.35">
      <c r="A174" s="35" t="s">
        <v>124</v>
      </c>
      <c r="B174" s="35" t="s">
        <v>154</v>
      </c>
      <c r="C174" s="60">
        <v>46082</v>
      </c>
      <c r="D174" s="61" t="s">
        <v>153</v>
      </c>
      <c r="E174" s="27" t="s">
        <v>124</v>
      </c>
      <c r="F174" s="29" t="s">
        <v>152</v>
      </c>
      <c r="G174" s="25" t="s">
        <v>151</v>
      </c>
      <c r="H174" s="25"/>
      <c r="I174" s="25"/>
      <c r="J174" s="25"/>
      <c r="K174" s="25"/>
      <c r="L174" s="25"/>
      <c r="M174" s="25"/>
      <c r="N174" s="25"/>
      <c r="O174" s="62" t="s">
        <v>13</v>
      </c>
      <c r="P174" s="63">
        <v>46141</v>
      </c>
      <c r="Q174" s="24">
        <v>1</v>
      </c>
      <c r="R174" s="24">
        <v>2</v>
      </c>
      <c r="S174" s="23">
        <v>3</v>
      </c>
      <c r="T174" s="23">
        <v>4</v>
      </c>
      <c r="U174" s="23">
        <v>5</v>
      </c>
      <c r="V174" s="24">
        <v>6</v>
      </c>
      <c r="W174" s="24">
        <v>7</v>
      </c>
      <c r="X174" s="24">
        <v>8</v>
      </c>
      <c r="Y174" s="24">
        <v>9</v>
      </c>
      <c r="Z174" s="24">
        <v>10</v>
      </c>
      <c r="AA174" s="23">
        <v>11</v>
      </c>
      <c r="AB174" s="23">
        <v>12</v>
      </c>
      <c r="AC174" s="24">
        <v>13</v>
      </c>
      <c r="AD174" s="24">
        <v>14</v>
      </c>
      <c r="AE174" s="24">
        <v>15</v>
      </c>
      <c r="AF174" s="24">
        <v>16</v>
      </c>
      <c r="AG174" s="24">
        <v>17</v>
      </c>
      <c r="AH174" s="23">
        <v>18</v>
      </c>
      <c r="AI174" s="23">
        <v>19</v>
      </c>
      <c r="AJ174" s="24">
        <v>20</v>
      </c>
      <c r="AK174" s="23">
        <v>21</v>
      </c>
      <c r="AL174" s="24">
        <v>22</v>
      </c>
      <c r="AM174" s="24">
        <v>23</v>
      </c>
      <c r="AN174" s="24">
        <v>24</v>
      </c>
      <c r="AO174" s="23">
        <v>25</v>
      </c>
      <c r="AP174" s="23">
        <v>26</v>
      </c>
      <c r="AQ174" s="24">
        <v>27</v>
      </c>
      <c r="AR174" s="24">
        <v>28</v>
      </c>
      <c r="AS174" s="32">
        <v>29</v>
      </c>
      <c r="AT174" s="24">
        <v>30</v>
      </c>
      <c r="AU174" s="45"/>
      <c r="AV174" s="22"/>
    </row>
    <row r="175" spans="1:48" ht="29" x14ac:dyDescent="0.35">
      <c r="A175" s="35" t="s">
        <v>24</v>
      </c>
      <c r="B175" s="35" t="s">
        <v>33</v>
      </c>
      <c r="C175" s="60" t="s">
        <v>18</v>
      </c>
      <c r="D175" s="61" t="s">
        <v>18</v>
      </c>
      <c r="E175" s="27" t="s">
        <v>18</v>
      </c>
      <c r="F175" s="29"/>
      <c r="G175" s="25"/>
      <c r="H175" s="25" t="s">
        <v>18</v>
      </c>
      <c r="I175" s="25"/>
      <c r="J175" s="25"/>
      <c r="K175" s="25"/>
      <c r="L175" s="25"/>
      <c r="M175" s="25"/>
      <c r="N175" s="25"/>
      <c r="O175" s="62" t="s">
        <v>13</v>
      </c>
      <c r="P175" s="63">
        <v>46122</v>
      </c>
      <c r="Q175" s="24">
        <v>1</v>
      </c>
      <c r="R175" s="24">
        <v>2</v>
      </c>
      <c r="S175" s="23">
        <v>3</v>
      </c>
      <c r="T175" s="23">
        <v>4</v>
      </c>
      <c r="U175" s="23">
        <v>5</v>
      </c>
      <c r="V175" s="24">
        <v>6</v>
      </c>
      <c r="W175" s="24">
        <v>7</v>
      </c>
      <c r="X175" s="24">
        <v>8</v>
      </c>
      <c r="Y175" s="24">
        <v>9</v>
      </c>
      <c r="Z175" s="56">
        <v>10</v>
      </c>
      <c r="AA175" s="23">
        <v>11</v>
      </c>
      <c r="AB175" s="23">
        <v>12</v>
      </c>
      <c r="AC175" s="24">
        <v>13</v>
      </c>
      <c r="AD175" s="24">
        <v>14</v>
      </c>
      <c r="AE175" s="24">
        <v>15</v>
      </c>
      <c r="AF175" s="24">
        <v>16</v>
      </c>
      <c r="AG175" s="24">
        <v>17</v>
      </c>
      <c r="AH175" s="23">
        <v>18</v>
      </c>
      <c r="AI175" s="23">
        <v>19</v>
      </c>
      <c r="AJ175" s="24">
        <v>20</v>
      </c>
      <c r="AK175" s="23">
        <v>21</v>
      </c>
      <c r="AL175" s="24">
        <v>22</v>
      </c>
      <c r="AM175" s="24">
        <v>23</v>
      </c>
      <c r="AN175" s="24">
        <v>24</v>
      </c>
      <c r="AO175" s="23">
        <v>25</v>
      </c>
      <c r="AP175" s="23">
        <v>26</v>
      </c>
      <c r="AQ175" s="24">
        <v>27</v>
      </c>
      <c r="AR175" s="24">
        <v>28</v>
      </c>
      <c r="AS175" s="32">
        <v>29</v>
      </c>
      <c r="AT175" s="24">
        <v>30</v>
      </c>
      <c r="AU175" s="45"/>
      <c r="AV175" s="22"/>
    </row>
    <row r="176" spans="1:48" ht="29" x14ac:dyDescent="0.35">
      <c r="A176" s="35" t="s">
        <v>313</v>
      </c>
      <c r="B176" s="35" t="s">
        <v>1048</v>
      </c>
      <c r="C176" s="60">
        <v>46082</v>
      </c>
      <c r="D176" s="61" t="s">
        <v>1049</v>
      </c>
      <c r="E176" s="27" t="s">
        <v>18</v>
      </c>
      <c r="F176" s="29"/>
      <c r="G176" s="25"/>
      <c r="H176" s="25" t="s">
        <v>18</v>
      </c>
      <c r="I176" s="25"/>
      <c r="J176" s="25"/>
      <c r="K176" s="25"/>
      <c r="L176" s="25"/>
      <c r="M176" s="25"/>
      <c r="N176" s="25"/>
      <c r="O176" s="62" t="s">
        <v>13</v>
      </c>
      <c r="P176" s="63">
        <v>46128</v>
      </c>
      <c r="Q176" s="24">
        <v>1</v>
      </c>
      <c r="R176" s="24">
        <v>2</v>
      </c>
      <c r="S176" s="23">
        <v>3</v>
      </c>
      <c r="T176" s="23">
        <v>4</v>
      </c>
      <c r="U176" s="23">
        <v>5</v>
      </c>
      <c r="V176" s="24">
        <v>6</v>
      </c>
      <c r="W176" s="24">
        <v>7</v>
      </c>
      <c r="X176" s="24">
        <v>8</v>
      </c>
      <c r="Y176" s="24">
        <v>9</v>
      </c>
      <c r="Z176" s="24">
        <v>10</v>
      </c>
      <c r="AA176" s="23">
        <v>11</v>
      </c>
      <c r="AB176" s="23">
        <v>12</v>
      </c>
      <c r="AC176" s="24">
        <v>13</v>
      </c>
      <c r="AD176" s="24">
        <v>14</v>
      </c>
      <c r="AE176" s="24">
        <v>15</v>
      </c>
      <c r="AF176" s="56">
        <v>16</v>
      </c>
      <c r="AG176" s="24">
        <v>17</v>
      </c>
      <c r="AH176" s="23">
        <v>18</v>
      </c>
      <c r="AI176" s="23">
        <v>19</v>
      </c>
      <c r="AJ176" s="24">
        <v>20</v>
      </c>
      <c r="AK176" s="23">
        <v>21</v>
      </c>
      <c r="AL176" s="24">
        <v>22</v>
      </c>
      <c r="AM176" s="24">
        <v>23</v>
      </c>
      <c r="AN176" s="24">
        <v>24</v>
      </c>
      <c r="AO176" s="23">
        <v>25</v>
      </c>
      <c r="AP176" s="23">
        <v>26</v>
      </c>
      <c r="AQ176" s="24">
        <v>27</v>
      </c>
      <c r="AR176" s="24">
        <v>28</v>
      </c>
      <c r="AS176" s="32">
        <v>29</v>
      </c>
      <c r="AT176" s="24">
        <v>30</v>
      </c>
      <c r="AU176" s="58"/>
      <c r="AV176" s="58"/>
    </row>
    <row r="177" spans="1:48" ht="42" x14ac:dyDescent="0.35">
      <c r="A177" s="33" t="s">
        <v>169</v>
      </c>
      <c r="B177" s="35" t="s">
        <v>168</v>
      </c>
      <c r="C177" s="60">
        <v>46082</v>
      </c>
      <c r="D177" s="61" t="s">
        <v>167</v>
      </c>
      <c r="E177" s="27" t="s">
        <v>18</v>
      </c>
      <c r="F177" s="29"/>
      <c r="G177" s="25"/>
      <c r="H177" s="25" t="s">
        <v>18</v>
      </c>
      <c r="I177" s="25"/>
      <c r="J177" s="25"/>
      <c r="K177" s="25"/>
      <c r="L177" s="25"/>
      <c r="M177" s="25"/>
      <c r="N177" s="25"/>
      <c r="O177" s="62" t="s">
        <v>13</v>
      </c>
      <c r="P177" s="63">
        <v>46140</v>
      </c>
      <c r="Q177" s="24">
        <v>1</v>
      </c>
      <c r="R177" s="24">
        <v>2</v>
      </c>
      <c r="S177" s="23">
        <v>3</v>
      </c>
      <c r="T177" s="23">
        <v>4</v>
      </c>
      <c r="U177" s="23">
        <v>5</v>
      </c>
      <c r="V177" s="24">
        <v>6</v>
      </c>
      <c r="W177" s="24">
        <v>7</v>
      </c>
      <c r="X177" s="24">
        <v>8</v>
      </c>
      <c r="Y177" s="24">
        <v>9</v>
      </c>
      <c r="Z177" s="24">
        <v>10</v>
      </c>
      <c r="AA177" s="23">
        <v>11</v>
      </c>
      <c r="AB177" s="23">
        <v>12</v>
      </c>
      <c r="AC177" s="24">
        <v>13</v>
      </c>
      <c r="AD177" s="24">
        <v>14</v>
      </c>
      <c r="AE177" s="24">
        <v>15</v>
      </c>
      <c r="AF177" s="24">
        <v>16</v>
      </c>
      <c r="AG177" s="24">
        <v>17</v>
      </c>
      <c r="AH177" s="23">
        <v>18</v>
      </c>
      <c r="AI177" s="23">
        <v>19</v>
      </c>
      <c r="AJ177" s="24">
        <v>20</v>
      </c>
      <c r="AK177" s="23">
        <v>21</v>
      </c>
      <c r="AL177" s="24">
        <v>22</v>
      </c>
      <c r="AM177" s="24">
        <v>23</v>
      </c>
      <c r="AN177" s="24">
        <v>24</v>
      </c>
      <c r="AO177" s="23">
        <v>25</v>
      </c>
      <c r="AP177" s="23">
        <v>26</v>
      </c>
      <c r="AQ177" s="24">
        <v>27</v>
      </c>
      <c r="AR177" s="56">
        <v>28</v>
      </c>
      <c r="AS177" s="32">
        <v>29</v>
      </c>
      <c r="AT177" s="24">
        <v>30</v>
      </c>
      <c r="AU177" s="45"/>
      <c r="AV177" s="22" t="s">
        <v>1052</v>
      </c>
    </row>
    <row r="178" spans="1:48" ht="29" x14ac:dyDescent="0.35">
      <c r="A178" s="33" t="s">
        <v>160</v>
      </c>
      <c r="B178" s="35" t="s">
        <v>159</v>
      </c>
      <c r="C178" s="60">
        <v>46082</v>
      </c>
      <c r="D178" s="61" t="s">
        <v>158</v>
      </c>
      <c r="E178" s="27" t="s">
        <v>18</v>
      </c>
      <c r="F178" s="26"/>
      <c r="G178" s="25"/>
      <c r="H178" s="25" t="s">
        <v>18</v>
      </c>
      <c r="I178" s="25"/>
      <c r="J178" s="25"/>
      <c r="K178" s="25"/>
      <c r="L178" s="25"/>
      <c r="M178" s="25"/>
      <c r="N178" s="25"/>
      <c r="O178" s="62" t="s">
        <v>13</v>
      </c>
      <c r="P178" s="63">
        <v>46141</v>
      </c>
      <c r="Q178" s="24">
        <v>1</v>
      </c>
      <c r="R178" s="24">
        <v>2</v>
      </c>
      <c r="S178" s="23">
        <v>3</v>
      </c>
      <c r="T178" s="23">
        <v>4</v>
      </c>
      <c r="U178" s="23">
        <v>5</v>
      </c>
      <c r="V178" s="24">
        <v>6</v>
      </c>
      <c r="W178" s="24">
        <v>7</v>
      </c>
      <c r="X178" s="24">
        <v>8</v>
      </c>
      <c r="Y178" s="24">
        <v>9</v>
      </c>
      <c r="Z178" s="24">
        <v>10</v>
      </c>
      <c r="AA178" s="23">
        <v>11</v>
      </c>
      <c r="AB178" s="23">
        <v>12</v>
      </c>
      <c r="AC178" s="24">
        <v>13</v>
      </c>
      <c r="AD178" s="24">
        <v>14</v>
      </c>
      <c r="AE178" s="24">
        <v>15</v>
      </c>
      <c r="AF178" s="24">
        <v>16</v>
      </c>
      <c r="AG178" s="24">
        <v>17</v>
      </c>
      <c r="AH178" s="23">
        <v>18</v>
      </c>
      <c r="AI178" s="23">
        <v>19</v>
      </c>
      <c r="AJ178" s="24">
        <v>20</v>
      </c>
      <c r="AK178" s="23">
        <v>21</v>
      </c>
      <c r="AL178" s="24">
        <v>22</v>
      </c>
      <c r="AM178" s="24">
        <v>23</v>
      </c>
      <c r="AN178" s="24">
        <v>24</v>
      </c>
      <c r="AO178" s="23">
        <v>25</v>
      </c>
      <c r="AP178" s="23">
        <v>26</v>
      </c>
      <c r="AQ178" s="24">
        <v>27</v>
      </c>
      <c r="AR178" s="24">
        <v>28</v>
      </c>
      <c r="AS178" s="56">
        <v>29</v>
      </c>
      <c r="AT178" s="32">
        <v>30</v>
      </c>
      <c r="AU178" s="45"/>
      <c r="AV178" s="22" t="s">
        <v>1051</v>
      </c>
    </row>
    <row r="179" spans="1:48" ht="58" x14ac:dyDescent="0.35">
      <c r="A179" s="35" t="s">
        <v>124</v>
      </c>
      <c r="B179" s="35" t="s">
        <v>123</v>
      </c>
      <c r="C179" s="60">
        <v>46113</v>
      </c>
      <c r="D179" s="61" t="s">
        <v>120</v>
      </c>
      <c r="E179" s="27" t="s">
        <v>18</v>
      </c>
      <c r="F179" s="29"/>
      <c r="G179" s="25"/>
      <c r="H179" s="25" t="s">
        <v>18</v>
      </c>
      <c r="I179" s="25"/>
      <c r="J179" s="25"/>
      <c r="K179" s="25"/>
      <c r="L179" s="25"/>
      <c r="M179" s="25"/>
      <c r="N179" s="25"/>
      <c r="O179" s="62" t="s">
        <v>13</v>
      </c>
      <c r="P179" s="63">
        <v>46142</v>
      </c>
      <c r="Q179" s="24">
        <v>1</v>
      </c>
      <c r="R179" s="24">
        <v>2</v>
      </c>
      <c r="S179" s="23">
        <v>3</v>
      </c>
      <c r="T179" s="23">
        <v>4</v>
      </c>
      <c r="U179" s="23">
        <v>5</v>
      </c>
      <c r="V179" s="24">
        <v>6</v>
      </c>
      <c r="W179" s="24">
        <v>7</v>
      </c>
      <c r="X179" s="24">
        <v>8</v>
      </c>
      <c r="Y179" s="24">
        <v>9</v>
      </c>
      <c r="Z179" s="24">
        <v>10</v>
      </c>
      <c r="AA179" s="23">
        <v>11</v>
      </c>
      <c r="AB179" s="23">
        <v>12</v>
      </c>
      <c r="AC179" s="24">
        <v>13</v>
      </c>
      <c r="AD179" s="24">
        <v>14</v>
      </c>
      <c r="AE179" s="24">
        <v>15</v>
      </c>
      <c r="AF179" s="24">
        <v>16</v>
      </c>
      <c r="AG179" s="24">
        <v>17</v>
      </c>
      <c r="AH179" s="23">
        <v>18</v>
      </c>
      <c r="AI179" s="23">
        <v>19</v>
      </c>
      <c r="AJ179" s="24">
        <v>20</v>
      </c>
      <c r="AK179" s="23">
        <v>21</v>
      </c>
      <c r="AL179" s="24">
        <v>22</v>
      </c>
      <c r="AM179" s="24">
        <v>23</v>
      </c>
      <c r="AN179" s="24">
        <v>24</v>
      </c>
      <c r="AO179" s="23">
        <v>25</v>
      </c>
      <c r="AP179" s="23">
        <v>26</v>
      </c>
      <c r="AQ179" s="24">
        <v>27</v>
      </c>
      <c r="AR179" s="24">
        <v>28</v>
      </c>
      <c r="AS179" s="24">
        <v>29</v>
      </c>
      <c r="AT179" s="32">
        <v>30</v>
      </c>
      <c r="AU179" s="45"/>
      <c r="AV179" s="22"/>
    </row>
    <row r="180" spans="1:48" ht="29" x14ac:dyDescent="0.35">
      <c r="A180" s="35" t="s">
        <v>150</v>
      </c>
      <c r="B180" s="35" t="s">
        <v>149</v>
      </c>
      <c r="C180" s="60">
        <v>46113</v>
      </c>
      <c r="D180" s="61" t="s">
        <v>148</v>
      </c>
      <c r="E180" s="27" t="s">
        <v>18</v>
      </c>
      <c r="F180" s="26"/>
      <c r="G180" s="25"/>
      <c r="H180" s="25" t="s">
        <v>18</v>
      </c>
      <c r="I180" s="25"/>
      <c r="J180" s="25"/>
      <c r="K180" s="25"/>
      <c r="L180" s="25"/>
      <c r="M180" s="25"/>
      <c r="N180" s="25"/>
      <c r="O180" s="62" t="s">
        <v>13</v>
      </c>
      <c r="P180" s="63">
        <v>46142</v>
      </c>
      <c r="Q180" s="24">
        <v>1</v>
      </c>
      <c r="R180" s="24">
        <v>2</v>
      </c>
      <c r="S180" s="23">
        <v>3</v>
      </c>
      <c r="T180" s="23">
        <v>4</v>
      </c>
      <c r="U180" s="23">
        <v>5</v>
      </c>
      <c r="V180" s="24">
        <v>6</v>
      </c>
      <c r="W180" s="24">
        <v>7</v>
      </c>
      <c r="X180" s="24">
        <v>8</v>
      </c>
      <c r="Y180" s="24">
        <v>9</v>
      </c>
      <c r="Z180" s="24">
        <v>10</v>
      </c>
      <c r="AA180" s="23">
        <v>11</v>
      </c>
      <c r="AB180" s="23">
        <v>12</v>
      </c>
      <c r="AC180" s="24">
        <v>13</v>
      </c>
      <c r="AD180" s="24">
        <v>14</v>
      </c>
      <c r="AE180" s="24">
        <v>15</v>
      </c>
      <c r="AF180" s="24">
        <v>16</v>
      </c>
      <c r="AG180" s="24">
        <v>17</v>
      </c>
      <c r="AH180" s="23">
        <v>18</v>
      </c>
      <c r="AI180" s="23">
        <v>19</v>
      </c>
      <c r="AJ180" s="24">
        <v>20</v>
      </c>
      <c r="AK180" s="23">
        <v>21</v>
      </c>
      <c r="AL180" s="24">
        <v>22</v>
      </c>
      <c r="AM180" s="24">
        <v>23</v>
      </c>
      <c r="AN180" s="24">
        <v>24</v>
      </c>
      <c r="AO180" s="23">
        <v>25</v>
      </c>
      <c r="AP180" s="23">
        <v>26</v>
      </c>
      <c r="AQ180" s="24">
        <v>27</v>
      </c>
      <c r="AR180" s="24">
        <v>28</v>
      </c>
      <c r="AS180" s="24">
        <v>29</v>
      </c>
      <c r="AT180" s="32">
        <v>30</v>
      </c>
      <c r="AU180" s="45"/>
      <c r="AV180" s="22"/>
    </row>
    <row r="181" spans="1:48" ht="43.5" x14ac:dyDescent="0.35">
      <c r="A181" s="35" t="s">
        <v>122</v>
      </c>
      <c r="B181" s="35" t="s">
        <v>121</v>
      </c>
      <c r="C181" s="60">
        <v>46113</v>
      </c>
      <c r="D181" s="61" t="s">
        <v>120</v>
      </c>
      <c r="E181" s="27" t="s">
        <v>18</v>
      </c>
      <c r="F181" s="26"/>
      <c r="G181" s="25"/>
      <c r="H181" s="25" t="s">
        <v>18</v>
      </c>
      <c r="I181" s="25"/>
      <c r="J181" s="25"/>
      <c r="K181" s="25"/>
      <c r="L181" s="25"/>
      <c r="M181" s="25"/>
      <c r="N181" s="25"/>
      <c r="O181" s="62" t="s">
        <v>13</v>
      </c>
      <c r="P181" s="63">
        <v>46142</v>
      </c>
      <c r="Q181" s="24">
        <v>1</v>
      </c>
      <c r="R181" s="24">
        <v>2</v>
      </c>
      <c r="S181" s="23">
        <v>3</v>
      </c>
      <c r="T181" s="23">
        <v>4</v>
      </c>
      <c r="U181" s="23">
        <v>5</v>
      </c>
      <c r="V181" s="24">
        <v>6</v>
      </c>
      <c r="W181" s="24">
        <v>7</v>
      </c>
      <c r="X181" s="24">
        <v>8</v>
      </c>
      <c r="Y181" s="24">
        <v>9</v>
      </c>
      <c r="Z181" s="24">
        <v>10</v>
      </c>
      <c r="AA181" s="23">
        <v>11</v>
      </c>
      <c r="AB181" s="23">
        <v>12</v>
      </c>
      <c r="AC181" s="24">
        <v>13</v>
      </c>
      <c r="AD181" s="24">
        <v>14</v>
      </c>
      <c r="AE181" s="24">
        <v>15</v>
      </c>
      <c r="AF181" s="24">
        <v>16</v>
      </c>
      <c r="AG181" s="24">
        <v>17</v>
      </c>
      <c r="AH181" s="23">
        <v>18</v>
      </c>
      <c r="AI181" s="23">
        <v>19</v>
      </c>
      <c r="AJ181" s="24">
        <v>20</v>
      </c>
      <c r="AK181" s="23">
        <v>21</v>
      </c>
      <c r="AL181" s="24">
        <v>22</v>
      </c>
      <c r="AM181" s="24">
        <v>23</v>
      </c>
      <c r="AN181" s="24">
        <v>24</v>
      </c>
      <c r="AO181" s="23">
        <v>25</v>
      </c>
      <c r="AP181" s="23">
        <v>26</v>
      </c>
      <c r="AQ181" s="24">
        <v>27</v>
      </c>
      <c r="AR181" s="24">
        <v>28</v>
      </c>
      <c r="AS181" s="24">
        <v>29</v>
      </c>
      <c r="AT181" s="32">
        <v>30</v>
      </c>
      <c r="AU181" s="45"/>
      <c r="AV181" s="22"/>
    </row>
    <row r="182" spans="1:48" ht="29" x14ac:dyDescent="0.35">
      <c r="A182" s="35" t="s">
        <v>445</v>
      </c>
      <c r="B182" s="35" t="s">
        <v>521</v>
      </c>
      <c r="C182" s="60">
        <v>46082</v>
      </c>
      <c r="D182" s="61" t="s">
        <v>517</v>
      </c>
      <c r="E182" s="27" t="s">
        <v>520</v>
      </c>
      <c r="F182" s="29" t="s">
        <v>464</v>
      </c>
      <c r="G182" s="25" t="s">
        <v>519</v>
      </c>
      <c r="H182" s="25"/>
      <c r="I182" s="25"/>
      <c r="J182" s="25"/>
      <c r="K182" s="25"/>
      <c r="L182" s="25"/>
      <c r="M182" s="25"/>
      <c r="N182" s="25"/>
      <c r="O182" s="62" t="s">
        <v>13</v>
      </c>
      <c r="P182" s="63">
        <v>46142</v>
      </c>
      <c r="Q182" s="24">
        <v>1</v>
      </c>
      <c r="R182" s="24">
        <v>2</v>
      </c>
      <c r="S182" s="23">
        <v>3</v>
      </c>
      <c r="T182" s="23">
        <v>4</v>
      </c>
      <c r="U182" s="23">
        <v>5</v>
      </c>
      <c r="V182" s="24">
        <v>6</v>
      </c>
      <c r="W182" s="24">
        <v>7</v>
      </c>
      <c r="X182" s="24">
        <v>8</v>
      </c>
      <c r="Y182" s="24">
        <v>9</v>
      </c>
      <c r="Z182" s="24">
        <v>10</v>
      </c>
      <c r="AA182" s="23">
        <v>11</v>
      </c>
      <c r="AB182" s="23">
        <v>12</v>
      </c>
      <c r="AC182" s="24">
        <v>13</v>
      </c>
      <c r="AD182" s="24">
        <v>14</v>
      </c>
      <c r="AE182" s="24">
        <v>15</v>
      </c>
      <c r="AF182" s="24">
        <v>16</v>
      </c>
      <c r="AG182" s="24">
        <v>17</v>
      </c>
      <c r="AH182" s="23">
        <v>18</v>
      </c>
      <c r="AI182" s="23">
        <v>19</v>
      </c>
      <c r="AJ182" s="24">
        <v>20</v>
      </c>
      <c r="AK182" s="23">
        <v>21</v>
      </c>
      <c r="AL182" s="24">
        <v>22</v>
      </c>
      <c r="AM182" s="24">
        <v>23</v>
      </c>
      <c r="AN182" s="24">
        <v>24</v>
      </c>
      <c r="AO182" s="23">
        <v>25</v>
      </c>
      <c r="AP182" s="23">
        <v>26</v>
      </c>
      <c r="AQ182" s="24">
        <v>27</v>
      </c>
      <c r="AR182" s="24">
        <v>28</v>
      </c>
      <c r="AS182" s="24">
        <v>29</v>
      </c>
      <c r="AT182" s="32">
        <v>30</v>
      </c>
      <c r="AU182" s="45"/>
      <c r="AV182" s="22" t="s">
        <v>441</v>
      </c>
    </row>
    <row r="183" spans="1:48" ht="43.5" x14ac:dyDescent="0.35">
      <c r="A183" s="35" t="s">
        <v>147</v>
      </c>
      <c r="B183" s="35" t="s">
        <v>515</v>
      </c>
      <c r="C183" s="60">
        <v>46082</v>
      </c>
      <c r="D183" s="61" t="s">
        <v>514</v>
      </c>
      <c r="E183" s="27" t="s">
        <v>18</v>
      </c>
      <c r="F183" s="29"/>
      <c r="G183" s="25"/>
      <c r="H183" s="25" t="s">
        <v>18</v>
      </c>
      <c r="I183" s="25"/>
      <c r="J183" s="25"/>
      <c r="K183" s="25"/>
      <c r="L183" s="25"/>
      <c r="M183" s="25"/>
      <c r="N183" s="25"/>
      <c r="O183" s="62" t="s">
        <v>13</v>
      </c>
      <c r="P183" s="63">
        <v>46142</v>
      </c>
      <c r="Q183" s="24">
        <v>1</v>
      </c>
      <c r="R183" s="24">
        <v>2</v>
      </c>
      <c r="S183" s="23">
        <v>3</v>
      </c>
      <c r="T183" s="23">
        <v>4</v>
      </c>
      <c r="U183" s="23">
        <v>5</v>
      </c>
      <c r="V183" s="24">
        <v>6</v>
      </c>
      <c r="W183" s="24">
        <v>7</v>
      </c>
      <c r="X183" s="24">
        <v>8</v>
      </c>
      <c r="Y183" s="24">
        <v>9</v>
      </c>
      <c r="Z183" s="24">
        <v>10</v>
      </c>
      <c r="AA183" s="23">
        <v>11</v>
      </c>
      <c r="AB183" s="23">
        <v>12</v>
      </c>
      <c r="AC183" s="24">
        <v>13</v>
      </c>
      <c r="AD183" s="24">
        <v>14</v>
      </c>
      <c r="AE183" s="24">
        <v>15</v>
      </c>
      <c r="AF183" s="24">
        <v>16</v>
      </c>
      <c r="AG183" s="24">
        <v>17</v>
      </c>
      <c r="AH183" s="23">
        <v>18</v>
      </c>
      <c r="AI183" s="23">
        <v>19</v>
      </c>
      <c r="AJ183" s="24">
        <v>20</v>
      </c>
      <c r="AK183" s="23">
        <v>21</v>
      </c>
      <c r="AL183" s="24">
        <v>22</v>
      </c>
      <c r="AM183" s="24">
        <v>23</v>
      </c>
      <c r="AN183" s="24">
        <v>24</v>
      </c>
      <c r="AO183" s="23">
        <v>25</v>
      </c>
      <c r="AP183" s="23">
        <v>26</v>
      </c>
      <c r="AQ183" s="24">
        <v>27</v>
      </c>
      <c r="AR183" s="24">
        <v>28</v>
      </c>
      <c r="AS183" s="24">
        <v>29</v>
      </c>
      <c r="AT183" s="32">
        <v>30</v>
      </c>
      <c r="AU183" s="45"/>
      <c r="AV183" s="22"/>
    </row>
    <row r="184" spans="1:48" ht="29" x14ac:dyDescent="0.35">
      <c r="A184" s="33" t="s">
        <v>134</v>
      </c>
      <c r="B184" s="35" t="s">
        <v>133</v>
      </c>
      <c r="C184" s="60">
        <v>46082</v>
      </c>
      <c r="D184" s="61" t="s">
        <v>132</v>
      </c>
      <c r="E184" s="27" t="s">
        <v>131</v>
      </c>
      <c r="F184" s="29" t="s">
        <v>130</v>
      </c>
      <c r="G184" s="25" t="s">
        <v>129</v>
      </c>
      <c r="H184" s="25" t="s">
        <v>1034</v>
      </c>
      <c r="I184" s="25" t="s">
        <v>1035</v>
      </c>
      <c r="J184" s="25"/>
      <c r="K184" s="25"/>
      <c r="L184" s="25"/>
      <c r="M184" s="25"/>
      <c r="N184" s="25"/>
      <c r="O184" s="62" t="s">
        <v>13</v>
      </c>
      <c r="P184" s="63">
        <v>46142</v>
      </c>
      <c r="Q184" s="24">
        <v>1</v>
      </c>
      <c r="R184" s="24">
        <v>2</v>
      </c>
      <c r="S184" s="23">
        <v>3</v>
      </c>
      <c r="T184" s="23">
        <v>4</v>
      </c>
      <c r="U184" s="23">
        <v>5</v>
      </c>
      <c r="V184" s="24">
        <v>6</v>
      </c>
      <c r="W184" s="24">
        <v>7</v>
      </c>
      <c r="X184" s="24">
        <v>8</v>
      </c>
      <c r="Y184" s="24">
        <v>9</v>
      </c>
      <c r="Z184" s="24">
        <v>10</v>
      </c>
      <c r="AA184" s="23">
        <v>11</v>
      </c>
      <c r="AB184" s="23">
        <v>12</v>
      </c>
      <c r="AC184" s="24">
        <v>13</v>
      </c>
      <c r="AD184" s="24">
        <v>14</v>
      </c>
      <c r="AE184" s="24">
        <v>15</v>
      </c>
      <c r="AF184" s="24">
        <v>16</v>
      </c>
      <c r="AG184" s="24">
        <v>17</v>
      </c>
      <c r="AH184" s="23">
        <v>18</v>
      </c>
      <c r="AI184" s="23">
        <v>19</v>
      </c>
      <c r="AJ184" s="24">
        <v>20</v>
      </c>
      <c r="AK184" s="23">
        <v>21</v>
      </c>
      <c r="AL184" s="24">
        <v>22</v>
      </c>
      <c r="AM184" s="24">
        <v>23</v>
      </c>
      <c r="AN184" s="24">
        <v>24</v>
      </c>
      <c r="AO184" s="23">
        <v>25</v>
      </c>
      <c r="AP184" s="23">
        <v>26</v>
      </c>
      <c r="AQ184" s="24">
        <v>27</v>
      </c>
      <c r="AR184" s="24">
        <v>28</v>
      </c>
      <c r="AS184" s="24">
        <v>29</v>
      </c>
      <c r="AT184" s="32">
        <v>30</v>
      </c>
      <c r="AU184" s="45"/>
      <c r="AV184" s="22"/>
    </row>
    <row r="185" spans="1:48" ht="43.5" x14ac:dyDescent="0.35">
      <c r="A185" s="35" t="s">
        <v>359</v>
      </c>
      <c r="B185" s="35" t="s">
        <v>504</v>
      </c>
      <c r="C185" s="60">
        <v>46082</v>
      </c>
      <c r="D185" s="61" t="s">
        <v>503</v>
      </c>
      <c r="E185" s="27" t="s">
        <v>137</v>
      </c>
      <c r="F185" s="26" t="s">
        <v>356</v>
      </c>
      <c r="G185" s="25" t="s">
        <v>355</v>
      </c>
      <c r="H185" s="25" t="s">
        <v>136</v>
      </c>
      <c r="I185" s="25" t="s">
        <v>354</v>
      </c>
      <c r="J185" s="25" t="s">
        <v>353</v>
      </c>
      <c r="K185" s="25" t="s">
        <v>352</v>
      </c>
      <c r="L185" s="25"/>
      <c r="M185" s="25"/>
      <c r="N185" s="25"/>
      <c r="O185" s="62" t="s">
        <v>13</v>
      </c>
      <c r="P185" s="63">
        <v>46142</v>
      </c>
      <c r="Q185" s="24">
        <v>1</v>
      </c>
      <c r="R185" s="24">
        <v>2</v>
      </c>
      <c r="S185" s="23">
        <v>3</v>
      </c>
      <c r="T185" s="23">
        <v>4</v>
      </c>
      <c r="U185" s="23">
        <v>5</v>
      </c>
      <c r="V185" s="24">
        <v>6</v>
      </c>
      <c r="W185" s="24">
        <v>7</v>
      </c>
      <c r="X185" s="24">
        <v>8</v>
      </c>
      <c r="Y185" s="24">
        <v>9</v>
      </c>
      <c r="Z185" s="24">
        <v>10</v>
      </c>
      <c r="AA185" s="23">
        <v>11</v>
      </c>
      <c r="AB185" s="23">
        <v>12</v>
      </c>
      <c r="AC185" s="24">
        <v>13</v>
      </c>
      <c r="AD185" s="24">
        <v>14</v>
      </c>
      <c r="AE185" s="24">
        <v>15</v>
      </c>
      <c r="AF185" s="24">
        <v>16</v>
      </c>
      <c r="AG185" s="24">
        <v>17</v>
      </c>
      <c r="AH185" s="23">
        <v>18</v>
      </c>
      <c r="AI185" s="23">
        <v>19</v>
      </c>
      <c r="AJ185" s="24">
        <v>20</v>
      </c>
      <c r="AK185" s="23">
        <v>21</v>
      </c>
      <c r="AL185" s="24">
        <v>22</v>
      </c>
      <c r="AM185" s="24">
        <v>23</v>
      </c>
      <c r="AN185" s="24">
        <v>24</v>
      </c>
      <c r="AO185" s="23">
        <v>25</v>
      </c>
      <c r="AP185" s="23">
        <v>26</v>
      </c>
      <c r="AQ185" s="24">
        <v>27</v>
      </c>
      <c r="AR185" s="24">
        <v>28</v>
      </c>
      <c r="AS185" s="24">
        <v>29</v>
      </c>
      <c r="AT185" s="32">
        <v>30</v>
      </c>
      <c r="AU185" s="45"/>
      <c r="AV185" s="22"/>
    </row>
    <row r="186" spans="1:48" ht="58" x14ac:dyDescent="0.35">
      <c r="A186" s="33" t="s">
        <v>51</v>
      </c>
      <c r="B186" s="35" t="s">
        <v>125</v>
      </c>
      <c r="C186" s="60">
        <v>46113</v>
      </c>
      <c r="D186" s="61" t="s">
        <v>18</v>
      </c>
      <c r="E186" s="27" t="s">
        <v>18</v>
      </c>
      <c r="F186" s="29"/>
      <c r="G186" s="25"/>
      <c r="H186" s="25" t="s">
        <v>18</v>
      </c>
      <c r="I186" s="25"/>
      <c r="J186" s="25"/>
      <c r="K186" s="25"/>
      <c r="L186" s="25"/>
      <c r="M186" s="25"/>
      <c r="N186" s="25"/>
      <c r="O186" s="62" t="s">
        <v>13</v>
      </c>
      <c r="P186" s="63">
        <v>46142</v>
      </c>
      <c r="Q186" s="24">
        <v>1</v>
      </c>
      <c r="R186" s="24">
        <v>2</v>
      </c>
      <c r="S186" s="23">
        <v>3</v>
      </c>
      <c r="T186" s="23">
        <v>4</v>
      </c>
      <c r="U186" s="23">
        <v>5</v>
      </c>
      <c r="V186" s="24">
        <v>6</v>
      </c>
      <c r="W186" s="24">
        <v>7</v>
      </c>
      <c r="X186" s="24">
        <v>8</v>
      </c>
      <c r="Y186" s="24">
        <v>9</v>
      </c>
      <c r="Z186" s="24">
        <v>10</v>
      </c>
      <c r="AA186" s="23">
        <v>11</v>
      </c>
      <c r="AB186" s="23">
        <v>12</v>
      </c>
      <c r="AC186" s="24">
        <v>13</v>
      </c>
      <c r="AD186" s="24">
        <v>14</v>
      </c>
      <c r="AE186" s="24">
        <v>15</v>
      </c>
      <c r="AF186" s="24">
        <v>16</v>
      </c>
      <c r="AG186" s="24">
        <v>17</v>
      </c>
      <c r="AH186" s="23">
        <v>18</v>
      </c>
      <c r="AI186" s="23">
        <v>19</v>
      </c>
      <c r="AJ186" s="24">
        <v>20</v>
      </c>
      <c r="AK186" s="23">
        <v>21</v>
      </c>
      <c r="AL186" s="24">
        <v>22</v>
      </c>
      <c r="AM186" s="24">
        <v>23</v>
      </c>
      <c r="AN186" s="24">
        <v>24</v>
      </c>
      <c r="AO186" s="23">
        <v>25</v>
      </c>
      <c r="AP186" s="23">
        <v>26</v>
      </c>
      <c r="AQ186" s="24">
        <v>27</v>
      </c>
      <c r="AR186" s="24">
        <v>28</v>
      </c>
      <c r="AS186" s="24">
        <v>29</v>
      </c>
      <c r="AT186" s="32">
        <v>30</v>
      </c>
      <c r="AU186" s="45"/>
      <c r="AV186" s="22"/>
    </row>
    <row r="187" spans="1:48" ht="29" x14ac:dyDescent="0.35">
      <c r="A187" s="57" t="s">
        <v>1027</v>
      </c>
      <c r="B187" s="35" t="s">
        <v>1032</v>
      </c>
      <c r="C187" s="60" t="s">
        <v>18</v>
      </c>
      <c r="D187" s="61" t="s">
        <v>1031</v>
      </c>
      <c r="E187" s="27" t="s">
        <v>18</v>
      </c>
      <c r="F187" s="29"/>
      <c r="G187" s="25"/>
      <c r="H187" s="25" t="s">
        <v>18</v>
      </c>
      <c r="I187" s="25"/>
      <c r="J187" s="25"/>
      <c r="K187" s="25"/>
      <c r="L187" s="25"/>
      <c r="M187" s="25"/>
      <c r="N187" s="25"/>
      <c r="O187" s="62" t="s">
        <v>13</v>
      </c>
      <c r="P187" s="63">
        <v>46142</v>
      </c>
      <c r="Q187" s="24">
        <v>1</v>
      </c>
      <c r="R187" s="24">
        <v>2</v>
      </c>
      <c r="S187" s="23">
        <v>3</v>
      </c>
      <c r="T187" s="23">
        <v>4</v>
      </c>
      <c r="U187" s="23">
        <v>5</v>
      </c>
      <c r="V187" s="24">
        <v>6</v>
      </c>
      <c r="W187" s="24">
        <v>7</v>
      </c>
      <c r="X187" s="24">
        <v>8</v>
      </c>
      <c r="Y187" s="24">
        <v>9</v>
      </c>
      <c r="Z187" s="24">
        <v>10</v>
      </c>
      <c r="AA187" s="23">
        <v>11</v>
      </c>
      <c r="AB187" s="23">
        <v>12</v>
      </c>
      <c r="AC187" s="24">
        <v>13</v>
      </c>
      <c r="AD187" s="24">
        <v>14</v>
      </c>
      <c r="AE187" s="24">
        <v>15</v>
      </c>
      <c r="AF187" s="24">
        <v>16</v>
      </c>
      <c r="AG187" s="24">
        <v>17</v>
      </c>
      <c r="AH187" s="23">
        <v>18</v>
      </c>
      <c r="AI187" s="23">
        <v>19</v>
      </c>
      <c r="AJ187" s="24">
        <v>20</v>
      </c>
      <c r="AK187" s="23">
        <v>21</v>
      </c>
      <c r="AL187" s="24">
        <v>22</v>
      </c>
      <c r="AM187" s="24">
        <v>23</v>
      </c>
      <c r="AN187" s="24">
        <v>24</v>
      </c>
      <c r="AO187" s="23">
        <v>25</v>
      </c>
      <c r="AP187" s="23">
        <v>26</v>
      </c>
      <c r="AQ187" s="24">
        <v>27</v>
      </c>
      <c r="AR187" s="24">
        <v>28</v>
      </c>
      <c r="AS187" s="24">
        <v>29</v>
      </c>
      <c r="AT187" s="32">
        <v>30</v>
      </c>
      <c r="AU187" s="45"/>
      <c r="AV187" s="22"/>
    </row>
    <row r="189" spans="1:48" x14ac:dyDescent="0.35">
      <c r="B189" s="12" t="s">
        <v>12</v>
      </c>
      <c r="E189" s="21"/>
    </row>
    <row r="190" spans="1:48" x14ac:dyDescent="0.35">
      <c r="B190" s="12"/>
      <c r="E190" s="11"/>
    </row>
    <row r="191" spans="1:48" x14ac:dyDescent="0.35">
      <c r="B191" s="20" t="s">
        <v>11</v>
      </c>
      <c r="E191" s="19"/>
    </row>
    <row r="192" spans="1:48" x14ac:dyDescent="0.35">
      <c r="B192" s="18" t="s">
        <v>10</v>
      </c>
      <c r="E192" s="17" t="s">
        <v>9</v>
      </c>
    </row>
    <row r="193" spans="2:5" x14ac:dyDescent="0.35">
      <c r="B193" s="16" t="s">
        <v>8</v>
      </c>
      <c r="E193" s="15" t="s">
        <v>7</v>
      </c>
    </row>
    <row r="194" spans="2:5" x14ac:dyDescent="0.35">
      <c r="B194" s="12" t="s">
        <v>6</v>
      </c>
      <c r="E194" s="14" t="s">
        <v>5</v>
      </c>
    </row>
    <row r="195" spans="2:5" x14ac:dyDescent="0.35">
      <c r="B195" s="66" t="s">
        <v>1041</v>
      </c>
      <c r="E195" s="13" t="s">
        <v>4</v>
      </c>
    </row>
    <row r="196" spans="2:5" x14ac:dyDescent="0.35">
      <c r="B196" s="12" t="s">
        <v>3</v>
      </c>
      <c r="E196" s="11" t="s">
        <v>2</v>
      </c>
    </row>
    <row r="197" spans="2:5" x14ac:dyDescent="0.35">
      <c r="B197" s="10" t="s">
        <v>1</v>
      </c>
      <c r="E197" s="1" t="s">
        <v>0</v>
      </c>
    </row>
  </sheetData>
  <sheetProtection algorithmName="SHA-512" hashValue="Nb5jOPxHZDGsoirvXEJ1fi3VwkrQyJxzNnnwO4AvP/8eZ19XeGVlSRuBMC4A1yUO/6HljzcnRou1LU272fqnug==" saltValue="TMH+SuCB5voMPU9UZGZw8A==" spinCount="100000" sheet="1" autoFilter="0"/>
  <autoFilter ref="A3:N187" xr:uid="{E608E4DA-11CB-4091-9CC7-B2B44AB9FA34}">
    <filterColumn colId="5" showButton="0"/>
    <filterColumn colId="6" showButton="0"/>
    <filterColumn colId="7" showButton="0"/>
    <filterColumn colId="8" showButton="0"/>
    <filterColumn colId="9" showButton="0"/>
    <filterColumn colId="10" showButton="0"/>
    <filterColumn colId="11" showButton="0"/>
    <filterColumn colId="12" showButton="0"/>
  </autoFilter>
  <mergeCells count="366">
    <mergeCell ref="AJ167:AJ169"/>
    <mergeCell ref="AK167:AK169"/>
    <mergeCell ref="AL167:AL169"/>
    <mergeCell ref="AM167:AM169"/>
    <mergeCell ref="AT167:AT169"/>
    <mergeCell ref="AU167:AU169"/>
    <mergeCell ref="AN167:AN169"/>
    <mergeCell ref="AO167:AO169"/>
    <mergeCell ref="AP167:AP169"/>
    <mergeCell ref="AQ167:AQ169"/>
    <mergeCell ref="AR167:AR169"/>
    <mergeCell ref="AS167:AS169"/>
    <mergeCell ref="AT141:AT143"/>
    <mergeCell ref="AU141:AU143"/>
    <mergeCell ref="A167:A169"/>
    <mergeCell ref="B167:B169"/>
    <mergeCell ref="Q167:Q169"/>
    <mergeCell ref="R167:R169"/>
    <mergeCell ref="S167:S169"/>
    <mergeCell ref="T167:T169"/>
    <mergeCell ref="U167:U169"/>
    <mergeCell ref="AN141:AN143"/>
    <mergeCell ref="V167:V169"/>
    <mergeCell ref="W167:W169"/>
    <mergeCell ref="X167:X169"/>
    <mergeCell ref="Y167:Y169"/>
    <mergeCell ref="Z167:Z169"/>
    <mergeCell ref="AA167:AA169"/>
    <mergeCell ref="AB167:AB169"/>
    <mergeCell ref="AC167:AC169"/>
    <mergeCell ref="AD167:AD169"/>
    <mergeCell ref="AE167:AE169"/>
    <mergeCell ref="AF167:AF169"/>
    <mergeCell ref="AG167:AG169"/>
    <mergeCell ref="AH167:AH169"/>
    <mergeCell ref="AI167:AI169"/>
    <mergeCell ref="AP141:AP143"/>
    <mergeCell ref="AQ141:AQ143"/>
    <mergeCell ref="AR141:AR143"/>
    <mergeCell ref="AS141:AS143"/>
    <mergeCell ref="AH141:AH143"/>
    <mergeCell ref="AI141:AI143"/>
    <mergeCell ref="AJ141:AJ143"/>
    <mergeCell ref="AK141:AK143"/>
    <mergeCell ref="AL141:AL143"/>
    <mergeCell ref="AT110:AT122"/>
    <mergeCell ref="AU110:AU122"/>
    <mergeCell ref="A141:A143"/>
    <mergeCell ref="B141:B143"/>
    <mergeCell ref="Q141:Q143"/>
    <mergeCell ref="R141:R143"/>
    <mergeCell ref="S141:S143"/>
    <mergeCell ref="T141:T143"/>
    <mergeCell ref="U141:U143"/>
    <mergeCell ref="AN110:AN122"/>
    <mergeCell ref="V141:V143"/>
    <mergeCell ref="W141:W143"/>
    <mergeCell ref="X141:X143"/>
    <mergeCell ref="Y141:Y143"/>
    <mergeCell ref="Z141:Z143"/>
    <mergeCell ref="AA141:AA143"/>
    <mergeCell ref="AM141:AM143"/>
    <mergeCell ref="AB141:AB143"/>
    <mergeCell ref="AC141:AC143"/>
    <mergeCell ref="AD141:AD143"/>
    <mergeCell ref="AE141:AE143"/>
    <mergeCell ref="AF141:AF143"/>
    <mergeCell ref="AG141:AG143"/>
    <mergeCell ref="AO141:AO143"/>
    <mergeCell ref="AP110:AP122"/>
    <mergeCell ref="AQ110:AQ122"/>
    <mergeCell ref="AR110:AR122"/>
    <mergeCell ref="AS110:AS122"/>
    <mergeCell ref="AH110:AH122"/>
    <mergeCell ref="AI110:AI122"/>
    <mergeCell ref="AJ110:AJ122"/>
    <mergeCell ref="AK110:AK122"/>
    <mergeCell ref="AL110:AL122"/>
    <mergeCell ref="AT92:AT94"/>
    <mergeCell ref="AU92:AU94"/>
    <mergeCell ref="A110:A122"/>
    <mergeCell ref="B110:B122"/>
    <mergeCell ref="Q110:Q122"/>
    <mergeCell ref="R110:R122"/>
    <mergeCell ref="S110:S122"/>
    <mergeCell ref="T110:T122"/>
    <mergeCell ref="U110:U122"/>
    <mergeCell ref="AN92:AN94"/>
    <mergeCell ref="V110:V122"/>
    <mergeCell ref="W110:W122"/>
    <mergeCell ref="X110:X122"/>
    <mergeCell ref="Y110:Y122"/>
    <mergeCell ref="Z110:Z122"/>
    <mergeCell ref="AA110:AA122"/>
    <mergeCell ref="AM110:AM122"/>
    <mergeCell ref="AB110:AB122"/>
    <mergeCell ref="AC110:AC122"/>
    <mergeCell ref="AD110:AD122"/>
    <mergeCell ref="AE110:AE122"/>
    <mergeCell ref="AF110:AF122"/>
    <mergeCell ref="AG110:AG122"/>
    <mergeCell ref="AO110:AO122"/>
    <mergeCell ref="AP92:AP94"/>
    <mergeCell ref="AQ92:AQ94"/>
    <mergeCell ref="AR92:AR94"/>
    <mergeCell ref="AS92:AS94"/>
    <mergeCell ref="AH92:AH94"/>
    <mergeCell ref="AI92:AI94"/>
    <mergeCell ref="AJ92:AJ94"/>
    <mergeCell ref="AK92:AK94"/>
    <mergeCell ref="AL92:AL94"/>
    <mergeCell ref="AT81:AT83"/>
    <mergeCell ref="AU81:AU83"/>
    <mergeCell ref="A92:A94"/>
    <mergeCell ref="B92:B94"/>
    <mergeCell ref="Q92:Q94"/>
    <mergeCell ref="R92:R94"/>
    <mergeCell ref="S92:S94"/>
    <mergeCell ref="T92:T94"/>
    <mergeCell ref="U92:U94"/>
    <mergeCell ref="AN81:AN83"/>
    <mergeCell ref="V92:V94"/>
    <mergeCell ref="W92:W94"/>
    <mergeCell ref="X92:X94"/>
    <mergeCell ref="Y92:Y94"/>
    <mergeCell ref="Z92:Z94"/>
    <mergeCell ref="AA92:AA94"/>
    <mergeCell ref="AM92:AM94"/>
    <mergeCell ref="AB92:AB94"/>
    <mergeCell ref="AC92:AC94"/>
    <mergeCell ref="AD92:AD94"/>
    <mergeCell ref="AE92:AE94"/>
    <mergeCell ref="AF92:AF94"/>
    <mergeCell ref="AG92:AG94"/>
    <mergeCell ref="AO92:AO94"/>
    <mergeCell ref="AP81:AP83"/>
    <mergeCell ref="AQ81:AQ83"/>
    <mergeCell ref="AR81:AR83"/>
    <mergeCell ref="AS81:AS83"/>
    <mergeCell ref="AH81:AH83"/>
    <mergeCell ref="AI81:AI83"/>
    <mergeCell ref="AJ81:AJ83"/>
    <mergeCell ref="AK81:AK83"/>
    <mergeCell ref="AL81:AL83"/>
    <mergeCell ref="AT73:AT75"/>
    <mergeCell ref="AU73:AU75"/>
    <mergeCell ref="A81:A83"/>
    <mergeCell ref="B81:B83"/>
    <mergeCell ref="Q81:Q83"/>
    <mergeCell ref="R81:R83"/>
    <mergeCell ref="S81:S83"/>
    <mergeCell ref="T81:T83"/>
    <mergeCell ref="U81:U83"/>
    <mergeCell ref="AN73:AN75"/>
    <mergeCell ref="V81:V83"/>
    <mergeCell ref="W81:W83"/>
    <mergeCell ref="X81:X83"/>
    <mergeCell ref="Y81:Y83"/>
    <mergeCell ref="Z81:Z83"/>
    <mergeCell ref="AA81:AA83"/>
    <mergeCell ref="AM81:AM83"/>
    <mergeCell ref="AB81:AB83"/>
    <mergeCell ref="AC81:AC83"/>
    <mergeCell ref="AD81:AD83"/>
    <mergeCell ref="AE81:AE83"/>
    <mergeCell ref="AF81:AF83"/>
    <mergeCell ref="AG81:AG83"/>
    <mergeCell ref="AO81:AO83"/>
    <mergeCell ref="AP73:AP75"/>
    <mergeCell ref="AQ73:AQ75"/>
    <mergeCell ref="AR73:AR75"/>
    <mergeCell ref="AS73:AS75"/>
    <mergeCell ref="AH73:AH75"/>
    <mergeCell ref="AI73:AI75"/>
    <mergeCell ref="AJ73:AJ75"/>
    <mergeCell ref="AK73:AK75"/>
    <mergeCell ref="AL73:AL75"/>
    <mergeCell ref="AT59:AT60"/>
    <mergeCell ref="AU59:AU60"/>
    <mergeCell ref="A73:A75"/>
    <mergeCell ref="B73:B75"/>
    <mergeCell ref="Q73:Q75"/>
    <mergeCell ref="R73:R75"/>
    <mergeCell ref="S73:S75"/>
    <mergeCell ref="T73:T75"/>
    <mergeCell ref="U73:U75"/>
    <mergeCell ref="AN59:AN60"/>
    <mergeCell ref="V73:V75"/>
    <mergeCell ref="W73:W75"/>
    <mergeCell ref="X73:X75"/>
    <mergeCell ref="Y73:Y75"/>
    <mergeCell ref="Z73:Z75"/>
    <mergeCell ref="AA73:AA75"/>
    <mergeCell ref="AM73:AM75"/>
    <mergeCell ref="AB73:AB75"/>
    <mergeCell ref="AC73:AC75"/>
    <mergeCell ref="AD73:AD75"/>
    <mergeCell ref="AE73:AE75"/>
    <mergeCell ref="AF73:AF75"/>
    <mergeCell ref="AG73:AG75"/>
    <mergeCell ref="AO73:AO75"/>
    <mergeCell ref="AP59:AP60"/>
    <mergeCell ref="AQ59:AQ60"/>
    <mergeCell ref="AR59:AR60"/>
    <mergeCell ref="AS59:AS60"/>
    <mergeCell ref="AH59:AH60"/>
    <mergeCell ref="AI59:AI60"/>
    <mergeCell ref="AJ59:AJ60"/>
    <mergeCell ref="AK59:AK60"/>
    <mergeCell ref="AL59:AL60"/>
    <mergeCell ref="AT33:AT35"/>
    <mergeCell ref="AU33:AU35"/>
    <mergeCell ref="A59:A60"/>
    <mergeCell ref="B59:B60"/>
    <mergeCell ref="Q59:Q60"/>
    <mergeCell ref="R59:R60"/>
    <mergeCell ref="S59:S60"/>
    <mergeCell ref="T59:T60"/>
    <mergeCell ref="U59:U60"/>
    <mergeCell ref="AN33:AN35"/>
    <mergeCell ref="V59:V60"/>
    <mergeCell ref="W59:W60"/>
    <mergeCell ref="X59:X60"/>
    <mergeCell ref="Y59:Y60"/>
    <mergeCell ref="Z59:Z60"/>
    <mergeCell ref="AA59:AA60"/>
    <mergeCell ref="AM59:AM60"/>
    <mergeCell ref="AB59:AB60"/>
    <mergeCell ref="AC59:AC60"/>
    <mergeCell ref="AD59:AD60"/>
    <mergeCell ref="AE59:AE60"/>
    <mergeCell ref="AF59:AF60"/>
    <mergeCell ref="AG59:AG60"/>
    <mergeCell ref="AO59:AO60"/>
    <mergeCell ref="AP33:AP35"/>
    <mergeCell ref="AQ33:AQ35"/>
    <mergeCell ref="AR33:AR35"/>
    <mergeCell ref="AS33:AS35"/>
    <mergeCell ref="AH33:AH35"/>
    <mergeCell ref="AI33:AI35"/>
    <mergeCell ref="AJ33:AJ35"/>
    <mergeCell ref="AK33:AK35"/>
    <mergeCell ref="AL33:AL35"/>
    <mergeCell ref="AT24:AT26"/>
    <mergeCell ref="AU24:AU26"/>
    <mergeCell ref="A33:A35"/>
    <mergeCell ref="B33:B35"/>
    <mergeCell ref="Q33:Q35"/>
    <mergeCell ref="R33:R35"/>
    <mergeCell ref="S33:S35"/>
    <mergeCell ref="T33:T35"/>
    <mergeCell ref="U33:U35"/>
    <mergeCell ref="AN24:AN26"/>
    <mergeCell ref="V33:V35"/>
    <mergeCell ref="W33:W35"/>
    <mergeCell ref="X33:X35"/>
    <mergeCell ref="Y33:Y35"/>
    <mergeCell ref="Z33:Z35"/>
    <mergeCell ref="AA33:AA35"/>
    <mergeCell ref="AM33:AM35"/>
    <mergeCell ref="AB33:AB35"/>
    <mergeCell ref="AC33:AC35"/>
    <mergeCell ref="AD33:AD35"/>
    <mergeCell ref="AE33:AE35"/>
    <mergeCell ref="AF33:AF35"/>
    <mergeCell ref="AG33:AG35"/>
    <mergeCell ref="AO33:AO35"/>
    <mergeCell ref="AP24:AP26"/>
    <mergeCell ref="AQ24:AQ26"/>
    <mergeCell ref="AR24:AR26"/>
    <mergeCell ref="AS24:AS26"/>
    <mergeCell ref="AH24:AH26"/>
    <mergeCell ref="AI24:AI26"/>
    <mergeCell ref="AJ24:AJ26"/>
    <mergeCell ref="AK24:AK26"/>
    <mergeCell ref="AL24:AL26"/>
    <mergeCell ref="AT17:AT19"/>
    <mergeCell ref="AU17:AU19"/>
    <mergeCell ref="A24:A26"/>
    <mergeCell ref="B24:B26"/>
    <mergeCell ref="Q24:Q26"/>
    <mergeCell ref="R24:R26"/>
    <mergeCell ref="S24:S26"/>
    <mergeCell ref="T24:T26"/>
    <mergeCell ref="U24:U26"/>
    <mergeCell ref="AN17:AN19"/>
    <mergeCell ref="V24:V26"/>
    <mergeCell ref="W24:W26"/>
    <mergeCell ref="X24:X26"/>
    <mergeCell ref="Y24:Y26"/>
    <mergeCell ref="Z24:Z26"/>
    <mergeCell ref="AA24:AA26"/>
    <mergeCell ref="AM24:AM26"/>
    <mergeCell ref="AB24:AB26"/>
    <mergeCell ref="AC24:AC26"/>
    <mergeCell ref="AD24:AD26"/>
    <mergeCell ref="AE24:AE26"/>
    <mergeCell ref="AF24:AF26"/>
    <mergeCell ref="AG24:AG26"/>
    <mergeCell ref="AO24:AO26"/>
    <mergeCell ref="AP17:AP19"/>
    <mergeCell ref="AQ17:AQ19"/>
    <mergeCell ref="AR17:AR19"/>
    <mergeCell ref="AS17:AS19"/>
    <mergeCell ref="AH17:AH19"/>
    <mergeCell ref="AI17:AI19"/>
    <mergeCell ref="AJ17:AJ19"/>
    <mergeCell ref="AK17:AK19"/>
    <mergeCell ref="AL17:AL19"/>
    <mergeCell ref="AT11:AT13"/>
    <mergeCell ref="AU11:AU13"/>
    <mergeCell ref="A17:A19"/>
    <mergeCell ref="B17:B19"/>
    <mergeCell ref="Q17:Q19"/>
    <mergeCell ref="R17:R19"/>
    <mergeCell ref="S17:S19"/>
    <mergeCell ref="T17:T19"/>
    <mergeCell ref="U17:U19"/>
    <mergeCell ref="AN11:AN13"/>
    <mergeCell ref="V17:V19"/>
    <mergeCell ref="W17:W19"/>
    <mergeCell ref="X17:X19"/>
    <mergeCell ref="Y17:Y19"/>
    <mergeCell ref="Z17:Z19"/>
    <mergeCell ref="AA17:AA19"/>
    <mergeCell ref="AM17:AM19"/>
    <mergeCell ref="AB17:AB19"/>
    <mergeCell ref="AC17:AC19"/>
    <mergeCell ref="AD17:AD19"/>
    <mergeCell ref="AE17:AE19"/>
    <mergeCell ref="AF17:AF19"/>
    <mergeCell ref="AG17:AG19"/>
    <mergeCell ref="AO17:AO19"/>
    <mergeCell ref="AP11:AP13"/>
    <mergeCell ref="AQ11:AQ13"/>
    <mergeCell ref="AR11:AR13"/>
    <mergeCell ref="AS11:AS13"/>
    <mergeCell ref="AH11:AH13"/>
    <mergeCell ref="AI11:AI13"/>
    <mergeCell ref="AJ11:AJ13"/>
    <mergeCell ref="AK11:AK13"/>
    <mergeCell ref="AL11:AL13"/>
    <mergeCell ref="C1:AV1"/>
    <mergeCell ref="A2:AV2"/>
    <mergeCell ref="F3:N3"/>
    <mergeCell ref="A11:A13"/>
    <mergeCell ref="B11:B13"/>
    <mergeCell ref="Q11:Q13"/>
    <mergeCell ref="R11:R13"/>
    <mergeCell ref="S11:S13"/>
    <mergeCell ref="T11:T13"/>
    <mergeCell ref="U11:U13"/>
    <mergeCell ref="V11:V13"/>
    <mergeCell ref="W11:W13"/>
    <mergeCell ref="X11:X13"/>
    <mergeCell ref="Y11:Y13"/>
    <mergeCell ref="Z11:Z13"/>
    <mergeCell ref="AA11:AA13"/>
    <mergeCell ref="AM11:AM13"/>
    <mergeCell ref="AB11:AB13"/>
    <mergeCell ref="AC11:AC13"/>
    <mergeCell ref="AD11:AD13"/>
    <mergeCell ref="AE11:AE13"/>
    <mergeCell ref="AF11:AF13"/>
    <mergeCell ref="AG11:AG13"/>
    <mergeCell ref="AO11:AO13"/>
  </mergeCells>
  <phoneticPr fontId="29" type="noConversion"/>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87F57-6ED9-400B-ABDE-151BBEDC7E63}">
  <sheetPr codeName="Planilha9"/>
  <dimension ref="A1:AX209"/>
  <sheetViews>
    <sheetView showGridLines="0" tabSelected="1"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106" customWidth="1"/>
    <col min="2" max="2" width="51.26953125" style="125" customWidth="1"/>
    <col min="3" max="3" width="12" style="108" bestFit="1" customWidth="1"/>
    <col min="4" max="4" width="17.1796875" style="109" customWidth="1"/>
    <col min="5" max="5" width="11.36328125" style="124" customWidth="1"/>
    <col min="6" max="8" width="9.81640625" style="111" customWidth="1"/>
    <col min="9" max="14" width="8.7265625" style="111" customWidth="1"/>
    <col min="15" max="15" width="9.08984375" style="4" hidden="1" customWidth="1"/>
    <col min="16" max="16" width="11.1796875" style="3" hidden="1" customWidth="1"/>
    <col min="17" max="47" width="3.1796875" style="2" customWidth="1"/>
    <col min="48" max="48" width="39" style="1" customWidth="1"/>
    <col min="49" max="16384" width="8.7265625" style="58"/>
  </cols>
  <sheetData>
    <row r="1" spans="1:50" ht="33.5" x14ac:dyDescent="0.35">
      <c r="A1" s="58"/>
      <c r="B1" s="8"/>
      <c r="C1" s="70" t="str">
        <f>Abril!C1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46143</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523</v>
      </c>
      <c r="R3" s="38" t="s">
        <v>523</v>
      </c>
      <c r="S3" s="38" t="s">
        <v>526</v>
      </c>
      <c r="T3" s="38" t="s">
        <v>523</v>
      </c>
      <c r="U3" s="38" t="s">
        <v>525</v>
      </c>
      <c r="V3" s="38" t="s">
        <v>524</v>
      </c>
      <c r="W3" s="38" t="s">
        <v>524</v>
      </c>
      <c r="X3" s="38" t="s">
        <v>523</v>
      </c>
      <c r="Y3" s="38" t="s">
        <v>523</v>
      </c>
      <c r="Z3" s="38" t="s">
        <v>526</v>
      </c>
      <c r="AA3" s="38" t="s">
        <v>523</v>
      </c>
      <c r="AB3" s="38" t="s">
        <v>525</v>
      </c>
      <c r="AC3" s="38" t="s">
        <v>524</v>
      </c>
      <c r="AD3" s="38" t="s">
        <v>524</v>
      </c>
      <c r="AE3" s="38" t="s">
        <v>523</v>
      </c>
      <c r="AF3" s="38" t="s">
        <v>523</v>
      </c>
      <c r="AG3" s="38" t="s">
        <v>526</v>
      </c>
      <c r="AH3" s="38" t="s">
        <v>523</v>
      </c>
      <c r="AI3" s="38" t="s">
        <v>525</v>
      </c>
      <c r="AJ3" s="38" t="s">
        <v>524</v>
      </c>
      <c r="AK3" s="38" t="s">
        <v>524</v>
      </c>
      <c r="AL3" s="38" t="s">
        <v>523</v>
      </c>
      <c r="AM3" s="38" t="s">
        <v>523</v>
      </c>
      <c r="AN3" s="38" t="s">
        <v>526</v>
      </c>
      <c r="AO3" s="38" t="s">
        <v>523</v>
      </c>
      <c r="AP3" s="38" t="s">
        <v>525</v>
      </c>
      <c r="AQ3" s="38" t="s">
        <v>524</v>
      </c>
      <c r="AR3" s="38" t="s">
        <v>524</v>
      </c>
      <c r="AS3" s="38" t="s">
        <v>523</v>
      </c>
      <c r="AT3" s="38" t="s">
        <v>523</v>
      </c>
      <c r="AU3" s="38" t="s">
        <v>526</v>
      </c>
      <c r="AV3" s="37" t="s">
        <v>522</v>
      </c>
    </row>
    <row r="4" spans="1:50" ht="29" customHeight="1" x14ac:dyDescent="0.35">
      <c r="A4" s="96" t="s">
        <v>63</v>
      </c>
      <c r="B4" s="96" t="s">
        <v>119</v>
      </c>
      <c r="C4" s="94">
        <v>46082</v>
      </c>
      <c r="D4" s="95" t="s">
        <v>61</v>
      </c>
      <c r="E4" s="97" t="s">
        <v>118</v>
      </c>
      <c r="F4" s="98" t="s">
        <v>117</v>
      </c>
      <c r="G4" s="99"/>
      <c r="H4" s="99"/>
      <c r="I4" s="99"/>
      <c r="J4" s="99"/>
      <c r="K4" s="99"/>
      <c r="L4" s="99"/>
      <c r="M4" s="99"/>
      <c r="N4" s="99"/>
      <c r="O4" s="62" t="s">
        <v>13</v>
      </c>
      <c r="P4" s="63">
        <v>46146</v>
      </c>
      <c r="Q4" s="77">
        <v>1</v>
      </c>
      <c r="R4" s="77">
        <v>2</v>
      </c>
      <c r="S4" s="77">
        <v>3</v>
      </c>
      <c r="T4" s="78">
        <v>4</v>
      </c>
      <c r="U4" s="79">
        <v>5</v>
      </c>
      <c r="V4" s="79">
        <v>6</v>
      </c>
      <c r="W4" s="79">
        <v>7</v>
      </c>
      <c r="X4" s="79">
        <v>8</v>
      </c>
      <c r="Y4" s="77">
        <v>9</v>
      </c>
      <c r="Z4" s="77">
        <v>10</v>
      </c>
      <c r="AA4" s="79">
        <v>11</v>
      </c>
      <c r="AB4" s="79">
        <v>12</v>
      </c>
      <c r="AC4" s="79">
        <v>13</v>
      </c>
      <c r="AD4" s="79">
        <v>14</v>
      </c>
      <c r="AE4" s="79">
        <v>15</v>
      </c>
      <c r="AF4" s="77">
        <v>16</v>
      </c>
      <c r="AG4" s="77">
        <v>17</v>
      </c>
      <c r="AH4" s="79">
        <v>18</v>
      </c>
      <c r="AI4" s="79">
        <v>19</v>
      </c>
      <c r="AJ4" s="79">
        <v>20</v>
      </c>
      <c r="AK4" s="79">
        <v>21</v>
      </c>
      <c r="AL4" s="79">
        <v>22</v>
      </c>
      <c r="AM4" s="77">
        <v>23</v>
      </c>
      <c r="AN4" s="77">
        <v>24</v>
      </c>
      <c r="AO4" s="79">
        <v>25</v>
      </c>
      <c r="AP4" s="79">
        <v>26</v>
      </c>
      <c r="AQ4" s="79">
        <v>27</v>
      </c>
      <c r="AR4" s="79">
        <v>28</v>
      </c>
      <c r="AS4" s="79">
        <v>29</v>
      </c>
      <c r="AT4" s="77">
        <v>30</v>
      </c>
      <c r="AU4" s="77">
        <v>31</v>
      </c>
      <c r="AV4" s="22"/>
    </row>
    <row r="5" spans="1:50" ht="29" x14ac:dyDescent="0.35">
      <c r="A5" s="96"/>
      <c r="B5" s="96"/>
      <c r="C5" s="94">
        <v>46082</v>
      </c>
      <c r="D5" s="95" t="s">
        <v>61</v>
      </c>
      <c r="E5" s="97" t="s">
        <v>116</v>
      </c>
      <c r="F5" s="98" t="s">
        <v>115</v>
      </c>
      <c r="G5" s="99" t="s">
        <v>114</v>
      </c>
      <c r="H5" s="99"/>
      <c r="I5" s="99"/>
      <c r="J5" s="99"/>
      <c r="K5" s="99"/>
      <c r="L5" s="99"/>
      <c r="M5" s="99"/>
      <c r="N5" s="99"/>
      <c r="O5" s="62" t="s">
        <v>13</v>
      </c>
      <c r="P5" s="63">
        <v>46146</v>
      </c>
      <c r="Q5" s="77"/>
      <c r="R5" s="77"/>
      <c r="S5" s="77"/>
      <c r="T5" s="78"/>
      <c r="U5" s="79"/>
      <c r="V5" s="79"/>
      <c r="W5" s="79"/>
      <c r="X5" s="79"/>
      <c r="Y5" s="77"/>
      <c r="Z5" s="77"/>
      <c r="AA5" s="79"/>
      <c r="AB5" s="79"/>
      <c r="AC5" s="79"/>
      <c r="AD5" s="79"/>
      <c r="AE5" s="79"/>
      <c r="AF5" s="77"/>
      <c r="AG5" s="77"/>
      <c r="AH5" s="79"/>
      <c r="AI5" s="79"/>
      <c r="AJ5" s="79"/>
      <c r="AK5" s="79"/>
      <c r="AL5" s="79"/>
      <c r="AM5" s="77"/>
      <c r="AN5" s="77"/>
      <c r="AO5" s="79"/>
      <c r="AP5" s="79"/>
      <c r="AQ5" s="79"/>
      <c r="AR5" s="79"/>
      <c r="AS5" s="79"/>
      <c r="AT5" s="77"/>
      <c r="AU5" s="77"/>
      <c r="AV5" s="22"/>
    </row>
    <row r="6" spans="1:50" ht="29" x14ac:dyDescent="0.35">
      <c r="A6" s="96"/>
      <c r="B6" s="96"/>
      <c r="C6" s="94">
        <v>46082</v>
      </c>
      <c r="D6" s="95" t="s">
        <v>61</v>
      </c>
      <c r="E6" s="97" t="s">
        <v>113</v>
      </c>
      <c r="F6" s="98" t="s">
        <v>112</v>
      </c>
      <c r="G6" s="99" t="s">
        <v>111</v>
      </c>
      <c r="H6" s="99" t="s">
        <v>110</v>
      </c>
      <c r="I6" s="99" t="s">
        <v>109</v>
      </c>
      <c r="J6" s="99" t="s">
        <v>108</v>
      </c>
      <c r="K6" s="99" t="s">
        <v>107</v>
      </c>
      <c r="L6" s="99" t="s">
        <v>106</v>
      </c>
      <c r="M6" s="99" t="s">
        <v>105</v>
      </c>
      <c r="N6" s="99"/>
      <c r="O6" s="62" t="s">
        <v>13</v>
      </c>
      <c r="P6" s="63">
        <v>46146</v>
      </c>
      <c r="Q6" s="77"/>
      <c r="R6" s="77"/>
      <c r="S6" s="77"/>
      <c r="T6" s="78"/>
      <c r="U6" s="79"/>
      <c r="V6" s="79"/>
      <c r="W6" s="79"/>
      <c r="X6" s="79"/>
      <c r="Y6" s="77"/>
      <c r="Z6" s="77"/>
      <c r="AA6" s="79"/>
      <c r="AB6" s="79"/>
      <c r="AC6" s="79"/>
      <c r="AD6" s="79"/>
      <c r="AE6" s="79"/>
      <c r="AF6" s="77"/>
      <c r="AG6" s="77"/>
      <c r="AH6" s="79"/>
      <c r="AI6" s="79"/>
      <c r="AJ6" s="79"/>
      <c r="AK6" s="79"/>
      <c r="AL6" s="79"/>
      <c r="AM6" s="77"/>
      <c r="AN6" s="77"/>
      <c r="AO6" s="79"/>
      <c r="AP6" s="79"/>
      <c r="AQ6" s="79"/>
      <c r="AR6" s="79"/>
      <c r="AS6" s="79"/>
      <c r="AT6" s="77"/>
      <c r="AU6" s="77"/>
      <c r="AV6" s="22"/>
    </row>
    <row r="7" spans="1:50" ht="29" x14ac:dyDescent="0.35">
      <c r="A7" s="96"/>
      <c r="B7" s="96"/>
      <c r="C7" s="94">
        <v>46082</v>
      </c>
      <c r="D7" s="95" t="s">
        <v>61</v>
      </c>
      <c r="E7" s="97" t="s">
        <v>104</v>
      </c>
      <c r="F7" s="98" t="s">
        <v>103</v>
      </c>
      <c r="G7" s="99" t="s">
        <v>102</v>
      </c>
      <c r="H7" s="99" t="s">
        <v>101</v>
      </c>
      <c r="I7" s="99"/>
      <c r="J7" s="99"/>
      <c r="K7" s="99"/>
      <c r="L7" s="99"/>
      <c r="M7" s="99"/>
      <c r="N7" s="99"/>
      <c r="O7" s="62" t="s">
        <v>13</v>
      </c>
      <c r="P7" s="63">
        <v>46146</v>
      </c>
      <c r="Q7" s="77"/>
      <c r="R7" s="77"/>
      <c r="S7" s="77"/>
      <c r="T7" s="78"/>
      <c r="U7" s="79"/>
      <c r="V7" s="79"/>
      <c r="W7" s="79"/>
      <c r="X7" s="79"/>
      <c r="Y7" s="77"/>
      <c r="Z7" s="77"/>
      <c r="AA7" s="79"/>
      <c r="AB7" s="79"/>
      <c r="AC7" s="79"/>
      <c r="AD7" s="79"/>
      <c r="AE7" s="79"/>
      <c r="AF7" s="77"/>
      <c r="AG7" s="77"/>
      <c r="AH7" s="79"/>
      <c r="AI7" s="79"/>
      <c r="AJ7" s="79"/>
      <c r="AK7" s="79"/>
      <c r="AL7" s="79"/>
      <c r="AM7" s="77"/>
      <c r="AN7" s="77"/>
      <c r="AO7" s="79"/>
      <c r="AP7" s="79"/>
      <c r="AQ7" s="79"/>
      <c r="AR7" s="79"/>
      <c r="AS7" s="79"/>
      <c r="AT7" s="77"/>
      <c r="AU7" s="77"/>
      <c r="AV7" s="22"/>
    </row>
    <row r="8" spans="1:50" ht="29" x14ac:dyDescent="0.35">
      <c r="A8" s="96"/>
      <c r="B8" s="96"/>
      <c r="C8" s="94">
        <v>46082</v>
      </c>
      <c r="D8" s="95" t="s">
        <v>61</v>
      </c>
      <c r="E8" s="97" t="s">
        <v>100</v>
      </c>
      <c r="F8" s="98" t="s">
        <v>99</v>
      </c>
      <c r="G8" s="99" t="s">
        <v>98</v>
      </c>
      <c r="H8" s="99" t="s">
        <v>97</v>
      </c>
      <c r="I8" s="99"/>
      <c r="J8" s="99"/>
      <c r="K8" s="99"/>
      <c r="L8" s="99"/>
      <c r="M8" s="99"/>
      <c r="N8" s="99"/>
      <c r="O8" s="62" t="s">
        <v>13</v>
      </c>
      <c r="P8" s="63">
        <v>46146</v>
      </c>
      <c r="Q8" s="77"/>
      <c r="R8" s="77"/>
      <c r="S8" s="77"/>
      <c r="T8" s="78"/>
      <c r="U8" s="79"/>
      <c r="V8" s="79"/>
      <c r="W8" s="79"/>
      <c r="X8" s="79"/>
      <c r="Y8" s="77"/>
      <c r="Z8" s="77"/>
      <c r="AA8" s="79"/>
      <c r="AB8" s="79"/>
      <c r="AC8" s="79"/>
      <c r="AD8" s="79"/>
      <c r="AE8" s="79"/>
      <c r="AF8" s="77"/>
      <c r="AG8" s="77"/>
      <c r="AH8" s="79"/>
      <c r="AI8" s="79"/>
      <c r="AJ8" s="79"/>
      <c r="AK8" s="79"/>
      <c r="AL8" s="79"/>
      <c r="AM8" s="77"/>
      <c r="AN8" s="77"/>
      <c r="AO8" s="79"/>
      <c r="AP8" s="79"/>
      <c r="AQ8" s="79"/>
      <c r="AR8" s="79"/>
      <c r="AS8" s="79"/>
      <c r="AT8" s="77"/>
      <c r="AU8" s="77"/>
      <c r="AV8" s="22"/>
    </row>
    <row r="9" spans="1:50" ht="29" x14ac:dyDescent="0.35">
      <c r="A9" s="96"/>
      <c r="B9" s="96"/>
      <c r="C9" s="94">
        <v>46082</v>
      </c>
      <c r="D9" s="95" t="s">
        <v>61</v>
      </c>
      <c r="E9" s="97" t="s">
        <v>96</v>
      </c>
      <c r="F9" s="98" t="s">
        <v>95</v>
      </c>
      <c r="G9" s="99" t="s">
        <v>94</v>
      </c>
      <c r="H9" s="99" t="s">
        <v>93</v>
      </c>
      <c r="I9" s="99" t="s">
        <v>92</v>
      </c>
      <c r="J9" s="99"/>
      <c r="K9" s="99"/>
      <c r="L9" s="99"/>
      <c r="M9" s="99"/>
      <c r="N9" s="99"/>
      <c r="O9" s="62" t="s">
        <v>13</v>
      </c>
      <c r="P9" s="63">
        <v>46146</v>
      </c>
      <c r="Q9" s="77"/>
      <c r="R9" s="77"/>
      <c r="S9" s="77"/>
      <c r="T9" s="78"/>
      <c r="U9" s="79"/>
      <c r="V9" s="79"/>
      <c r="W9" s="79"/>
      <c r="X9" s="79"/>
      <c r="Y9" s="77"/>
      <c r="Z9" s="77"/>
      <c r="AA9" s="79"/>
      <c r="AB9" s="79"/>
      <c r="AC9" s="79"/>
      <c r="AD9" s="79"/>
      <c r="AE9" s="79"/>
      <c r="AF9" s="77"/>
      <c r="AG9" s="77"/>
      <c r="AH9" s="79"/>
      <c r="AI9" s="79"/>
      <c r="AJ9" s="79"/>
      <c r="AK9" s="79"/>
      <c r="AL9" s="79"/>
      <c r="AM9" s="77"/>
      <c r="AN9" s="77"/>
      <c r="AO9" s="79"/>
      <c r="AP9" s="79"/>
      <c r="AQ9" s="79"/>
      <c r="AR9" s="79"/>
      <c r="AS9" s="79"/>
      <c r="AT9" s="77"/>
      <c r="AU9" s="77"/>
      <c r="AV9" s="22"/>
    </row>
    <row r="10" spans="1:50" ht="29" x14ac:dyDescent="0.35">
      <c r="A10" s="96"/>
      <c r="B10" s="96"/>
      <c r="C10" s="94">
        <v>46082</v>
      </c>
      <c r="D10" s="95" t="s">
        <v>61</v>
      </c>
      <c r="E10" s="97" t="s">
        <v>91</v>
      </c>
      <c r="F10" s="98" t="s">
        <v>90</v>
      </c>
      <c r="G10" s="99" t="s">
        <v>89</v>
      </c>
      <c r="H10" s="99" t="s">
        <v>88</v>
      </c>
      <c r="I10" s="99"/>
      <c r="J10" s="99"/>
      <c r="K10" s="99"/>
      <c r="L10" s="99"/>
      <c r="M10" s="99"/>
      <c r="N10" s="99"/>
      <c r="O10" s="62" t="s">
        <v>13</v>
      </c>
      <c r="P10" s="63">
        <v>46146</v>
      </c>
      <c r="Q10" s="77"/>
      <c r="R10" s="77"/>
      <c r="S10" s="77"/>
      <c r="T10" s="78"/>
      <c r="U10" s="79"/>
      <c r="V10" s="79"/>
      <c r="W10" s="79"/>
      <c r="X10" s="79"/>
      <c r="Y10" s="77"/>
      <c r="Z10" s="77"/>
      <c r="AA10" s="79"/>
      <c r="AB10" s="79"/>
      <c r="AC10" s="79"/>
      <c r="AD10" s="79"/>
      <c r="AE10" s="79"/>
      <c r="AF10" s="77"/>
      <c r="AG10" s="77"/>
      <c r="AH10" s="79"/>
      <c r="AI10" s="79"/>
      <c r="AJ10" s="79"/>
      <c r="AK10" s="79"/>
      <c r="AL10" s="79"/>
      <c r="AM10" s="77"/>
      <c r="AN10" s="77"/>
      <c r="AO10" s="79"/>
      <c r="AP10" s="79"/>
      <c r="AQ10" s="79"/>
      <c r="AR10" s="79"/>
      <c r="AS10" s="79"/>
      <c r="AT10" s="77"/>
      <c r="AU10" s="77"/>
      <c r="AV10" s="22"/>
    </row>
    <row r="11" spans="1:50" ht="29" x14ac:dyDescent="0.35">
      <c r="A11" s="96"/>
      <c r="B11" s="96"/>
      <c r="C11" s="94">
        <v>46082</v>
      </c>
      <c r="D11" s="95" t="s">
        <v>61</v>
      </c>
      <c r="E11" s="97" t="s">
        <v>87</v>
      </c>
      <c r="F11" s="98" t="s">
        <v>86</v>
      </c>
      <c r="G11" s="99" t="s">
        <v>85</v>
      </c>
      <c r="H11" s="99" t="s">
        <v>84</v>
      </c>
      <c r="I11" s="99" t="s">
        <v>83</v>
      </c>
      <c r="J11" s="99"/>
      <c r="K11" s="99"/>
      <c r="L11" s="99"/>
      <c r="M11" s="99"/>
      <c r="N11" s="99"/>
      <c r="O11" s="62" t="s">
        <v>13</v>
      </c>
      <c r="P11" s="63">
        <v>46146</v>
      </c>
      <c r="Q11" s="77"/>
      <c r="R11" s="77"/>
      <c r="S11" s="77"/>
      <c r="T11" s="78"/>
      <c r="U11" s="79"/>
      <c r="V11" s="79"/>
      <c r="W11" s="79"/>
      <c r="X11" s="79"/>
      <c r="Y11" s="77"/>
      <c r="Z11" s="77"/>
      <c r="AA11" s="79"/>
      <c r="AB11" s="79"/>
      <c r="AC11" s="79"/>
      <c r="AD11" s="79"/>
      <c r="AE11" s="79"/>
      <c r="AF11" s="77"/>
      <c r="AG11" s="77"/>
      <c r="AH11" s="79"/>
      <c r="AI11" s="79"/>
      <c r="AJ11" s="79"/>
      <c r="AK11" s="79"/>
      <c r="AL11" s="79"/>
      <c r="AM11" s="77"/>
      <c r="AN11" s="77"/>
      <c r="AO11" s="79"/>
      <c r="AP11" s="79"/>
      <c r="AQ11" s="79"/>
      <c r="AR11" s="79"/>
      <c r="AS11" s="79"/>
      <c r="AT11" s="77"/>
      <c r="AU11" s="77"/>
      <c r="AV11" s="22"/>
    </row>
    <row r="12" spans="1:50" ht="29" x14ac:dyDescent="0.35">
      <c r="A12" s="96"/>
      <c r="B12" s="96"/>
      <c r="C12" s="94">
        <v>46082</v>
      </c>
      <c r="D12" s="95" t="s">
        <v>61</v>
      </c>
      <c r="E12" s="97" t="s">
        <v>82</v>
      </c>
      <c r="F12" s="98" t="s">
        <v>81</v>
      </c>
      <c r="G12" s="99" t="s">
        <v>80</v>
      </c>
      <c r="H12" s="99"/>
      <c r="I12" s="99"/>
      <c r="J12" s="99"/>
      <c r="K12" s="99"/>
      <c r="L12" s="99"/>
      <c r="M12" s="99"/>
      <c r="N12" s="99"/>
      <c r="O12" s="62" t="s">
        <v>13</v>
      </c>
      <c r="P12" s="63">
        <v>46146</v>
      </c>
      <c r="Q12" s="77"/>
      <c r="R12" s="77"/>
      <c r="S12" s="77"/>
      <c r="T12" s="78"/>
      <c r="U12" s="79"/>
      <c r="V12" s="79"/>
      <c r="W12" s="79"/>
      <c r="X12" s="79"/>
      <c r="Y12" s="77"/>
      <c r="Z12" s="77"/>
      <c r="AA12" s="79"/>
      <c r="AB12" s="79"/>
      <c r="AC12" s="79"/>
      <c r="AD12" s="79"/>
      <c r="AE12" s="79"/>
      <c r="AF12" s="77"/>
      <c r="AG12" s="77"/>
      <c r="AH12" s="79"/>
      <c r="AI12" s="79"/>
      <c r="AJ12" s="79"/>
      <c r="AK12" s="79"/>
      <c r="AL12" s="79"/>
      <c r="AM12" s="77"/>
      <c r="AN12" s="77"/>
      <c r="AO12" s="79"/>
      <c r="AP12" s="79"/>
      <c r="AQ12" s="79"/>
      <c r="AR12" s="79"/>
      <c r="AS12" s="79"/>
      <c r="AT12" s="77"/>
      <c r="AU12" s="77"/>
      <c r="AV12" s="22"/>
    </row>
    <row r="13" spans="1:50" ht="29" x14ac:dyDescent="0.35">
      <c r="A13" s="96"/>
      <c r="B13" s="96"/>
      <c r="C13" s="94">
        <v>46082</v>
      </c>
      <c r="D13" s="95" t="s">
        <v>61</v>
      </c>
      <c r="E13" s="97" t="s">
        <v>79</v>
      </c>
      <c r="F13" s="98" t="s">
        <v>78</v>
      </c>
      <c r="G13" s="99" t="s">
        <v>77</v>
      </c>
      <c r="H13" s="99" t="s">
        <v>76</v>
      </c>
      <c r="I13" s="99"/>
      <c r="J13" s="99"/>
      <c r="K13" s="99"/>
      <c r="L13" s="99"/>
      <c r="M13" s="99"/>
      <c r="N13" s="99"/>
      <c r="O13" s="62" t="s">
        <v>13</v>
      </c>
      <c r="P13" s="63">
        <v>46146</v>
      </c>
      <c r="Q13" s="77"/>
      <c r="R13" s="77"/>
      <c r="S13" s="77"/>
      <c r="T13" s="78"/>
      <c r="U13" s="79"/>
      <c r="V13" s="79"/>
      <c r="W13" s="79"/>
      <c r="X13" s="79"/>
      <c r="Y13" s="77"/>
      <c r="Z13" s="77"/>
      <c r="AA13" s="79"/>
      <c r="AB13" s="79"/>
      <c r="AC13" s="79"/>
      <c r="AD13" s="79"/>
      <c r="AE13" s="79"/>
      <c r="AF13" s="77"/>
      <c r="AG13" s="77"/>
      <c r="AH13" s="79"/>
      <c r="AI13" s="79"/>
      <c r="AJ13" s="79"/>
      <c r="AK13" s="79"/>
      <c r="AL13" s="79"/>
      <c r="AM13" s="77"/>
      <c r="AN13" s="77"/>
      <c r="AO13" s="79"/>
      <c r="AP13" s="79"/>
      <c r="AQ13" s="79"/>
      <c r="AR13" s="79"/>
      <c r="AS13" s="79"/>
      <c r="AT13" s="77"/>
      <c r="AU13" s="77"/>
      <c r="AV13" s="22"/>
    </row>
    <row r="14" spans="1:50" ht="29" x14ac:dyDescent="0.35">
      <c r="A14" s="96"/>
      <c r="B14" s="96"/>
      <c r="C14" s="94">
        <v>46082</v>
      </c>
      <c r="D14" s="95" t="s">
        <v>61</v>
      </c>
      <c r="E14" s="97" t="s">
        <v>75</v>
      </c>
      <c r="F14" s="98" t="s">
        <v>74</v>
      </c>
      <c r="G14" s="99" t="s">
        <v>73</v>
      </c>
      <c r="H14" s="99"/>
      <c r="I14" s="99"/>
      <c r="J14" s="99"/>
      <c r="K14" s="99"/>
      <c r="L14" s="99"/>
      <c r="M14" s="99"/>
      <c r="N14" s="99"/>
      <c r="O14" s="62" t="s">
        <v>13</v>
      </c>
      <c r="P14" s="63">
        <v>46146</v>
      </c>
      <c r="Q14" s="77"/>
      <c r="R14" s="77"/>
      <c r="S14" s="77"/>
      <c r="T14" s="78"/>
      <c r="U14" s="79"/>
      <c r="V14" s="79"/>
      <c r="W14" s="79"/>
      <c r="X14" s="79"/>
      <c r="Y14" s="77"/>
      <c r="Z14" s="77"/>
      <c r="AA14" s="79"/>
      <c r="AB14" s="79"/>
      <c r="AC14" s="79"/>
      <c r="AD14" s="79"/>
      <c r="AE14" s="79"/>
      <c r="AF14" s="77"/>
      <c r="AG14" s="77"/>
      <c r="AH14" s="79"/>
      <c r="AI14" s="79"/>
      <c r="AJ14" s="79"/>
      <c r="AK14" s="79"/>
      <c r="AL14" s="79"/>
      <c r="AM14" s="77"/>
      <c r="AN14" s="77"/>
      <c r="AO14" s="79"/>
      <c r="AP14" s="79"/>
      <c r="AQ14" s="79"/>
      <c r="AR14" s="79"/>
      <c r="AS14" s="79"/>
      <c r="AT14" s="77"/>
      <c r="AU14" s="77"/>
      <c r="AV14" s="22"/>
    </row>
    <row r="15" spans="1:50" ht="29" x14ac:dyDescent="0.35">
      <c r="A15" s="96"/>
      <c r="B15" s="96"/>
      <c r="C15" s="94">
        <v>46082</v>
      </c>
      <c r="D15" s="95" t="s">
        <v>61</v>
      </c>
      <c r="E15" s="97" t="s">
        <v>72</v>
      </c>
      <c r="F15" s="98" t="s">
        <v>71</v>
      </c>
      <c r="G15" s="99"/>
      <c r="H15" s="99"/>
      <c r="I15" s="99"/>
      <c r="J15" s="99"/>
      <c r="K15" s="99"/>
      <c r="L15" s="99"/>
      <c r="M15" s="99"/>
      <c r="N15" s="99"/>
      <c r="O15" s="62" t="s">
        <v>13</v>
      </c>
      <c r="P15" s="63">
        <v>46146</v>
      </c>
      <c r="Q15" s="77"/>
      <c r="R15" s="77"/>
      <c r="S15" s="77"/>
      <c r="T15" s="78"/>
      <c r="U15" s="79"/>
      <c r="V15" s="79"/>
      <c r="W15" s="79"/>
      <c r="X15" s="79"/>
      <c r="Y15" s="77"/>
      <c r="Z15" s="77"/>
      <c r="AA15" s="79"/>
      <c r="AB15" s="79"/>
      <c r="AC15" s="79"/>
      <c r="AD15" s="79"/>
      <c r="AE15" s="79"/>
      <c r="AF15" s="77"/>
      <c r="AG15" s="77"/>
      <c r="AH15" s="79"/>
      <c r="AI15" s="79"/>
      <c r="AJ15" s="79"/>
      <c r="AK15" s="79"/>
      <c r="AL15" s="79"/>
      <c r="AM15" s="77"/>
      <c r="AN15" s="77"/>
      <c r="AO15" s="79"/>
      <c r="AP15" s="79"/>
      <c r="AQ15" s="79"/>
      <c r="AR15" s="79"/>
      <c r="AS15" s="79"/>
      <c r="AT15" s="77"/>
      <c r="AU15" s="77"/>
      <c r="AV15" s="22"/>
    </row>
    <row r="16" spans="1:50" ht="21" x14ac:dyDescent="0.35">
      <c r="A16" s="96"/>
      <c r="B16" s="96"/>
      <c r="C16" s="94">
        <v>46082</v>
      </c>
      <c r="D16" s="95" t="s">
        <v>61</v>
      </c>
      <c r="E16" s="100" t="s">
        <v>1042</v>
      </c>
      <c r="F16" s="101" t="s">
        <v>1043</v>
      </c>
      <c r="G16" s="99"/>
      <c r="H16" s="99"/>
      <c r="I16" s="99"/>
      <c r="J16" s="99"/>
      <c r="K16" s="99"/>
      <c r="L16" s="99"/>
      <c r="M16" s="99"/>
      <c r="N16" s="99"/>
      <c r="O16" s="62"/>
      <c r="P16" s="63"/>
      <c r="Q16" s="77"/>
      <c r="R16" s="77"/>
      <c r="S16" s="77"/>
      <c r="T16" s="78"/>
      <c r="U16" s="79"/>
      <c r="V16" s="79"/>
      <c r="W16" s="79"/>
      <c r="X16" s="79"/>
      <c r="Y16" s="77"/>
      <c r="Z16" s="77"/>
      <c r="AA16" s="79"/>
      <c r="AB16" s="79"/>
      <c r="AC16" s="79"/>
      <c r="AD16" s="79"/>
      <c r="AE16" s="79"/>
      <c r="AF16" s="77"/>
      <c r="AG16" s="77"/>
      <c r="AH16" s="79"/>
      <c r="AI16" s="79"/>
      <c r="AJ16" s="79"/>
      <c r="AK16" s="79"/>
      <c r="AL16" s="79"/>
      <c r="AM16" s="77"/>
      <c r="AN16" s="77"/>
      <c r="AO16" s="79"/>
      <c r="AP16" s="79"/>
      <c r="AQ16" s="79"/>
      <c r="AR16" s="79"/>
      <c r="AS16" s="79"/>
      <c r="AT16" s="77"/>
      <c r="AU16" s="77"/>
      <c r="AV16" s="22"/>
    </row>
    <row r="17" spans="1:48" ht="29" x14ac:dyDescent="0.35">
      <c r="A17" s="96"/>
      <c r="B17" s="96"/>
      <c r="C17" s="94">
        <v>46082</v>
      </c>
      <c r="D17" s="95" t="s">
        <v>61</v>
      </c>
      <c r="E17" s="97" t="s">
        <v>70</v>
      </c>
      <c r="F17" s="98" t="s">
        <v>69</v>
      </c>
      <c r="G17" s="99" t="s">
        <v>68</v>
      </c>
      <c r="H17" s="99"/>
      <c r="I17" s="99"/>
      <c r="J17" s="99"/>
      <c r="K17" s="99"/>
      <c r="L17" s="99"/>
      <c r="M17" s="99"/>
      <c r="N17" s="99"/>
      <c r="O17" s="62" t="s">
        <v>13</v>
      </c>
      <c r="P17" s="63">
        <v>46146</v>
      </c>
      <c r="Q17" s="77"/>
      <c r="R17" s="77"/>
      <c r="S17" s="77"/>
      <c r="T17" s="78"/>
      <c r="U17" s="79"/>
      <c r="V17" s="79"/>
      <c r="W17" s="79"/>
      <c r="X17" s="79"/>
      <c r="Y17" s="77"/>
      <c r="Z17" s="77"/>
      <c r="AA17" s="79"/>
      <c r="AB17" s="79"/>
      <c r="AC17" s="79"/>
      <c r="AD17" s="79"/>
      <c r="AE17" s="79"/>
      <c r="AF17" s="77"/>
      <c r="AG17" s="77"/>
      <c r="AH17" s="79"/>
      <c r="AI17" s="79"/>
      <c r="AJ17" s="79"/>
      <c r="AK17" s="79"/>
      <c r="AL17" s="79"/>
      <c r="AM17" s="77"/>
      <c r="AN17" s="77"/>
      <c r="AO17" s="79"/>
      <c r="AP17" s="79"/>
      <c r="AQ17" s="79"/>
      <c r="AR17" s="79"/>
      <c r="AS17" s="79"/>
      <c r="AT17" s="77"/>
      <c r="AU17" s="77"/>
      <c r="AV17" s="22"/>
    </row>
    <row r="18" spans="1:48" ht="29" x14ac:dyDescent="0.35">
      <c r="A18" s="96"/>
      <c r="B18" s="96"/>
      <c r="C18" s="94">
        <v>46082</v>
      </c>
      <c r="D18" s="95" t="s">
        <v>61</v>
      </c>
      <c r="E18" s="97" t="s">
        <v>67</v>
      </c>
      <c r="F18" s="98" t="s">
        <v>66</v>
      </c>
      <c r="G18" s="99" t="s">
        <v>65</v>
      </c>
      <c r="H18" s="99" t="s">
        <v>64</v>
      </c>
      <c r="I18" s="99"/>
      <c r="J18" s="99"/>
      <c r="K18" s="99"/>
      <c r="L18" s="99"/>
      <c r="M18" s="99"/>
      <c r="N18" s="99"/>
      <c r="O18" s="62" t="s">
        <v>13</v>
      </c>
      <c r="P18" s="63">
        <v>46146</v>
      </c>
      <c r="Q18" s="77"/>
      <c r="R18" s="77"/>
      <c r="S18" s="77"/>
      <c r="T18" s="78"/>
      <c r="U18" s="79"/>
      <c r="V18" s="79"/>
      <c r="W18" s="79"/>
      <c r="X18" s="79"/>
      <c r="Y18" s="77"/>
      <c r="Z18" s="77"/>
      <c r="AA18" s="79"/>
      <c r="AB18" s="79"/>
      <c r="AC18" s="79"/>
      <c r="AD18" s="79"/>
      <c r="AE18" s="79"/>
      <c r="AF18" s="77"/>
      <c r="AG18" s="77"/>
      <c r="AH18" s="79"/>
      <c r="AI18" s="79"/>
      <c r="AJ18" s="79"/>
      <c r="AK18" s="79"/>
      <c r="AL18" s="79"/>
      <c r="AM18" s="77"/>
      <c r="AN18" s="77"/>
      <c r="AO18" s="79"/>
      <c r="AP18" s="79"/>
      <c r="AQ18" s="79"/>
      <c r="AR18" s="79"/>
      <c r="AS18" s="79"/>
      <c r="AT18" s="77"/>
      <c r="AU18" s="77"/>
      <c r="AV18" s="22"/>
    </row>
    <row r="19" spans="1:48" ht="58" x14ac:dyDescent="0.35">
      <c r="A19" s="93" t="s">
        <v>63</v>
      </c>
      <c r="B19" s="93" t="s">
        <v>62</v>
      </c>
      <c r="C19" s="94">
        <v>46082</v>
      </c>
      <c r="D19" s="95" t="s">
        <v>61</v>
      </c>
      <c r="E19" s="97" t="s">
        <v>18</v>
      </c>
      <c r="F19" s="98"/>
      <c r="G19" s="99"/>
      <c r="H19" s="99" t="s">
        <v>18</v>
      </c>
      <c r="I19" s="99"/>
      <c r="J19" s="99"/>
      <c r="K19" s="99"/>
      <c r="L19" s="99"/>
      <c r="M19" s="99"/>
      <c r="N19" s="99"/>
      <c r="O19" s="62" t="s">
        <v>13</v>
      </c>
      <c r="P19" s="63">
        <v>46146</v>
      </c>
      <c r="Q19" s="23">
        <v>1</v>
      </c>
      <c r="R19" s="23">
        <v>2</v>
      </c>
      <c r="S19" s="23">
        <v>3</v>
      </c>
      <c r="T19" s="32">
        <v>4</v>
      </c>
      <c r="U19" s="24">
        <v>5</v>
      </c>
      <c r="V19" s="24">
        <v>6</v>
      </c>
      <c r="W19" s="24">
        <v>7</v>
      </c>
      <c r="X19" s="24">
        <v>8</v>
      </c>
      <c r="Y19" s="23">
        <v>9</v>
      </c>
      <c r="Z19" s="23">
        <v>10</v>
      </c>
      <c r="AA19" s="24">
        <v>11</v>
      </c>
      <c r="AB19" s="24">
        <v>12</v>
      </c>
      <c r="AC19" s="24">
        <v>13</v>
      </c>
      <c r="AD19" s="24">
        <v>14</v>
      </c>
      <c r="AE19" s="24">
        <v>15</v>
      </c>
      <c r="AF19" s="23">
        <v>16</v>
      </c>
      <c r="AG19" s="23">
        <v>17</v>
      </c>
      <c r="AH19" s="24">
        <v>18</v>
      </c>
      <c r="AI19" s="24">
        <v>19</v>
      </c>
      <c r="AJ19" s="24">
        <v>20</v>
      </c>
      <c r="AK19" s="24">
        <v>21</v>
      </c>
      <c r="AL19" s="24">
        <v>22</v>
      </c>
      <c r="AM19" s="23">
        <v>23</v>
      </c>
      <c r="AN19" s="23">
        <v>24</v>
      </c>
      <c r="AO19" s="24">
        <v>25</v>
      </c>
      <c r="AP19" s="24">
        <v>26</v>
      </c>
      <c r="AQ19" s="24">
        <v>27</v>
      </c>
      <c r="AR19" s="24">
        <v>28</v>
      </c>
      <c r="AS19" s="24">
        <v>29</v>
      </c>
      <c r="AT19" s="23">
        <v>30</v>
      </c>
      <c r="AU19" s="23">
        <v>31</v>
      </c>
      <c r="AV19" s="22"/>
    </row>
    <row r="20" spans="1:48" ht="43.5" x14ac:dyDescent="0.35">
      <c r="A20" s="93" t="s">
        <v>191</v>
      </c>
      <c r="B20" s="93" t="s">
        <v>511</v>
      </c>
      <c r="C20" s="94">
        <v>46113</v>
      </c>
      <c r="D20" s="95" t="s">
        <v>510</v>
      </c>
      <c r="E20" s="97" t="s">
        <v>18</v>
      </c>
      <c r="F20" s="98"/>
      <c r="G20" s="99"/>
      <c r="H20" s="99" t="s">
        <v>18</v>
      </c>
      <c r="I20" s="99"/>
      <c r="J20" s="99"/>
      <c r="K20" s="99"/>
      <c r="L20" s="99"/>
      <c r="M20" s="99"/>
      <c r="N20" s="99"/>
      <c r="O20" s="62" t="s">
        <v>13</v>
      </c>
      <c r="P20" s="63">
        <v>46146</v>
      </c>
      <c r="Q20" s="23">
        <v>1</v>
      </c>
      <c r="R20" s="23">
        <v>2</v>
      </c>
      <c r="S20" s="23">
        <v>3</v>
      </c>
      <c r="T20" s="32">
        <v>4</v>
      </c>
      <c r="U20" s="24">
        <v>5</v>
      </c>
      <c r="V20" s="24">
        <v>6</v>
      </c>
      <c r="W20" s="24">
        <v>7</v>
      </c>
      <c r="X20" s="24">
        <v>8</v>
      </c>
      <c r="Y20" s="23">
        <v>9</v>
      </c>
      <c r="Z20" s="23">
        <v>10</v>
      </c>
      <c r="AA20" s="24">
        <v>11</v>
      </c>
      <c r="AB20" s="24">
        <v>12</v>
      </c>
      <c r="AC20" s="24">
        <v>13</v>
      </c>
      <c r="AD20" s="24">
        <v>14</v>
      </c>
      <c r="AE20" s="24">
        <v>15</v>
      </c>
      <c r="AF20" s="23">
        <v>16</v>
      </c>
      <c r="AG20" s="23">
        <v>17</v>
      </c>
      <c r="AH20" s="24">
        <v>18</v>
      </c>
      <c r="AI20" s="24">
        <v>19</v>
      </c>
      <c r="AJ20" s="24">
        <v>20</v>
      </c>
      <c r="AK20" s="24">
        <v>21</v>
      </c>
      <c r="AL20" s="24">
        <v>22</v>
      </c>
      <c r="AM20" s="23">
        <v>23</v>
      </c>
      <c r="AN20" s="23">
        <v>24</v>
      </c>
      <c r="AO20" s="24">
        <v>25</v>
      </c>
      <c r="AP20" s="24">
        <v>26</v>
      </c>
      <c r="AQ20" s="24">
        <v>27</v>
      </c>
      <c r="AR20" s="24">
        <v>28</v>
      </c>
      <c r="AS20" s="24">
        <v>29</v>
      </c>
      <c r="AT20" s="23">
        <v>30</v>
      </c>
      <c r="AU20" s="23">
        <v>31</v>
      </c>
      <c r="AV20" s="22"/>
    </row>
    <row r="21" spans="1:48" ht="29" customHeight="1" x14ac:dyDescent="0.35">
      <c r="A21" s="96" t="s">
        <v>174</v>
      </c>
      <c r="B21" s="96" t="s">
        <v>173</v>
      </c>
      <c r="C21" s="94">
        <v>46113</v>
      </c>
      <c r="D21" s="95" t="s">
        <v>18</v>
      </c>
      <c r="E21" s="97" t="s">
        <v>87</v>
      </c>
      <c r="F21" s="102" t="s">
        <v>86</v>
      </c>
      <c r="G21" s="103" t="s">
        <v>85</v>
      </c>
      <c r="H21" s="103" t="s">
        <v>84</v>
      </c>
      <c r="I21" s="103" t="s">
        <v>83</v>
      </c>
      <c r="J21" s="99"/>
      <c r="K21" s="99"/>
      <c r="L21" s="99"/>
      <c r="M21" s="99"/>
      <c r="N21" s="99"/>
      <c r="O21" s="62" t="s">
        <v>13</v>
      </c>
      <c r="P21" s="63">
        <v>46146</v>
      </c>
      <c r="Q21" s="77">
        <v>1</v>
      </c>
      <c r="R21" s="77">
        <v>2</v>
      </c>
      <c r="S21" s="77">
        <v>3</v>
      </c>
      <c r="T21" s="78">
        <v>4</v>
      </c>
      <c r="U21" s="79">
        <v>5</v>
      </c>
      <c r="V21" s="79">
        <v>6</v>
      </c>
      <c r="W21" s="79">
        <v>7</v>
      </c>
      <c r="X21" s="79">
        <v>8</v>
      </c>
      <c r="Y21" s="77">
        <v>9</v>
      </c>
      <c r="Z21" s="77">
        <v>10</v>
      </c>
      <c r="AA21" s="79">
        <v>11</v>
      </c>
      <c r="AB21" s="79">
        <v>12</v>
      </c>
      <c r="AC21" s="79">
        <v>13</v>
      </c>
      <c r="AD21" s="79">
        <v>14</v>
      </c>
      <c r="AE21" s="79">
        <v>15</v>
      </c>
      <c r="AF21" s="77">
        <v>16</v>
      </c>
      <c r="AG21" s="77">
        <v>17</v>
      </c>
      <c r="AH21" s="79">
        <v>18</v>
      </c>
      <c r="AI21" s="79">
        <v>19</v>
      </c>
      <c r="AJ21" s="79">
        <v>20</v>
      </c>
      <c r="AK21" s="79">
        <v>21</v>
      </c>
      <c r="AL21" s="79">
        <v>22</v>
      </c>
      <c r="AM21" s="77">
        <v>23</v>
      </c>
      <c r="AN21" s="77">
        <v>24</v>
      </c>
      <c r="AO21" s="79">
        <v>25</v>
      </c>
      <c r="AP21" s="79">
        <v>26</v>
      </c>
      <c r="AQ21" s="79">
        <v>27</v>
      </c>
      <c r="AR21" s="79">
        <v>28</v>
      </c>
      <c r="AS21" s="79">
        <v>29</v>
      </c>
      <c r="AT21" s="77">
        <v>30</v>
      </c>
      <c r="AU21" s="77">
        <v>31</v>
      </c>
      <c r="AV21" s="22"/>
    </row>
    <row r="22" spans="1:48" ht="29" x14ac:dyDescent="0.35">
      <c r="A22" s="96"/>
      <c r="B22" s="96"/>
      <c r="C22" s="94">
        <v>46113</v>
      </c>
      <c r="D22" s="95" t="s">
        <v>18</v>
      </c>
      <c r="E22" s="97" t="s">
        <v>82</v>
      </c>
      <c r="F22" s="102" t="s">
        <v>81</v>
      </c>
      <c r="G22" s="103" t="s">
        <v>80</v>
      </c>
      <c r="H22" s="99"/>
      <c r="I22" s="99"/>
      <c r="J22" s="99"/>
      <c r="K22" s="99"/>
      <c r="L22" s="99"/>
      <c r="M22" s="99"/>
      <c r="N22" s="99"/>
      <c r="O22" s="62" t="s">
        <v>13</v>
      </c>
      <c r="P22" s="63">
        <v>46146</v>
      </c>
      <c r="Q22" s="77"/>
      <c r="R22" s="77"/>
      <c r="S22" s="77"/>
      <c r="T22" s="78"/>
      <c r="U22" s="79"/>
      <c r="V22" s="79"/>
      <c r="W22" s="79"/>
      <c r="X22" s="79"/>
      <c r="Y22" s="77"/>
      <c r="Z22" s="77"/>
      <c r="AA22" s="79"/>
      <c r="AB22" s="79"/>
      <c r="AC22" s="79"/>
      <c r="AD22" s="79"/>
      <c r="AE22" s="79"/>
      <c r="AF22" s="77"/>
      <c r="AG22" s="77"/>
      <c r="AH22" s="79"/>
      <c r="AI22" s="79"/>
      <c r="AJ22" s="79"/>
      <c r="AK22" s="79"/>
      <c r="AL22" s="79"/>
      <c r="AM22" s="77"/>
      <c r="AN22" s="77"/>
      <c r="AO22" s="79"/>
      <c r="AP22" s="79"/>
      <c r="AQ22" s="79"/>
      <c r="AR22" s="79"/>
      <c r="AS22" s="79"/>
      <c r="AT22" s="77"/>
      <c r="AU22" s="77"/>
      <c r="AV22" s="22"/>
    </row>
    <row r="23" spans="1:48" ht="29" x14ac:dyDescent="0.35">
      <c r="A23" s="96"/>
      <c r="B23" s="96"/>
      <c r="C23" s="94">
        <v>46113</v>
      </c>
      <c r="D23" s="95" t="s">
        <v>18</v>
      </c>
      <c r="E23" s="97" t="s">
        <v>79</v>
      </c>
      <c r="F23" s="102" t="s">
        <v>78</v>
      </c>
      <c r="G23" s="103" t="s">
        <v>77</v>
      </c>
      <c r="H23" s="99" t="s">
        <v>76</v>
      </c>
      <c r="I23" s="99"/>
      <c r="J23" s="99"/>
      <c r="K23" s="99"/>
      <c r="L23" s="99"/>
      <c r="M23" s="99"/>
      <c r="N23" s="99"/>
      <c r="O23" s="62" t="s">
        <v>13</v>
      </c>
      <c r="P23" s="63">
        <v>46146</v>
      </c>
      <c r="Q23" s="77"/>
      <c r="R23" s="77"/>
      <c r="S23" s="77"/>
      <c r="T23" s="78"/>
      <c r="U23" s="79"/>
      <c r="V23" s="79"/>
      <c r="W23" s="79"/>
      <c r="X23" s="79"/>
      <c r="Y23" s="77"/>
      <c r="Z23" s="77"/>
      <c r="AA23" s="79"/>
      <c r="AB23" s="79"/>
      <c r="AC23" s="79"/>
      <c r="AD23" s="79"/>
      <c r="AE23" s="79"/>
      <c r="AF23" s="77"/>
      <c r="AG23" s="77"/>
      <c r="AH23" s="79"/>
      <c r="AI23" s="79"/>
      <c r="AJ23" s="79"/>
      <c r="AK23" s="79"/>
      <c r="AL23" s="79"/>
      <c r="AM23" s="77"/>
      <c r="AN23" s="77"/>
      <c r="AO23" s="79"/>
      <c r="AP23" s="79"/>
      <c r="AQ23" s="79"/>
      <c r="AR23" s="79"/>
      <c r="AS23" s="79"/>
      <c r="AT23" s="77"/>
      <c r="AU23" s="77"/>
      <c r="AV23" s="22"/>
    </row>
    <row r="24" spans="1:48" ht="58" x14ac:dyDescent="0.35">
      <c r="A24" s="93" t="s">
        <v>51</v>
      </c>
      <c r="B24" s="93" t="s">
        <v>50</v>
      </c>
      <c r="C24" s="94">
        <v>46113</v>
      </c>
      <c r="D24" s="95" t="s">
        <v>49</v>
      </c>
      <c r="E24" s="97" t="s">
        <v>18</v>
      </c>
      <c r="F24" s="98"/>
      <c r="G24" s="99"/>
      <c r="H24" s="99" t="s">
        <v>18</v>
      </c>
      <c r="I24" s="99"/>
      <c r="J24" s="99"/>
      <c r="K24" s="99"/>
      <c r="L24" s="99"/>
      <c r="M24" s="99"/>
      <c r="N24" s="99"/>
      <c r="O24" s="62" t="s">
        <v>13</v>
      </c>
      <c r="P24" s="63">
        <v>46146</v>
      </c>
      <c r="Q24" s="23">
        <v>1</v>
      </c>
      <c r="R24" s="23">
        <v>2</v>
      </c>
      <c r="S24" s="23">
        <v>3</v>
      </c>
      <c r="T24" s="32">
        <v>4</v>
      </c>
      <c r="U24" s="24">
        <v>5</v>
      </c>
      <c r="V24" s="24">
        <v>6</v>
      </c>
      <c r="W24" s="24">
        <v>7</v>
      </c>
      <c r="X24" s="24">
        <v>8</v>
      </c>
      <c r="Y24" s="23">
        <v>9</v>
      </c>
      <c r="Z24" s="23">
        <v>10</v>
      </c>
      <c r="AA24" s="24">
        <v>11</v>
      </c>
      <c r="AB24" s="24">
        <v>12</v>
      </c>
      <c r="AC24" s="24">
        <v>13</v>
      </c>
      <c r="AD24" s="24">
        <v>14</v>
      </c>
      <c r="AE24" s="24">
        <v>15</v>
      </c>
      <c r="AF24" s="23">
        <v>16</v>
      </c>
      <c r="AG24" s="23">
        <v>17</v>
      </c>
      <c r="AH24" s="24">
        <v>18</v>
      </c>
      <c r="AI24" s="24">
        <v>19</v>
      </c>
      <c r="AJ24" s="24">
        <v>20</v>
      </c>
      <c r="AK24" s="24">
        <v>21</v>
      </c>
      <c r="AL24" s="24">
        <v>22</v>
      </c>
      <c r="AM24" s="23">
        <v>23</v>
      </c>
      <c r="AN24" s="23">
        <v>24</v>
      </c>
      <c r="AO24" s="24">
        <v>25</v>
      </c>
      <c r="AP24" s="24">
        <v>26</v>
      </c>
      <c r="AQ24" s="24">
        <v>27</v>
      </c>
      <c r="AR24" s="24">
        <v>28</v>
      </c>
      <c r="AS24" s="24">
        <v>29</v>
      </c>
      <c r="AT24" s="23">
        <v>30</v>
      </c>
      <c r="AU24" s="23">
        <v>31</v>
      </c>
      <c r="AV24" s="22"/>
    </row>
    <row r="25" spans="1:48" ht="29" x14ac:dyDescent="0.35">
      <c r="A25" s="93" t="s">
        <v>234</v>
      </c>
      <c r="B25" s="93" t="s">
        <v>233</v>
      </c>
      <c r="C25" s="94">
        <v>46082</v>
      </c>
      <c r="D25" s="95" t="s">
        <v>226</v>
      </c>
      <c r="E25" s="97" t="s">
        <v>232</v>
      </c>
      <c r="F25" s="98" t="s">
        <v>231</v>
      </c>
      <c r="G25" s="99" t="s">
        <v>230</v>
      </c>
      <c r="H25" s="99" t="s">
        <v>229</v>
      </c>
      <c r="I25" s="99"/>
      <c r="J25" s="99"/>
      <c r="K25" s="99"/>
      <c r="L25" s="99"/>
      <c r="M25" s="99"/>
      <c r="N25" s="99"/>
      <c r="O25" s="62" t="s">
        <v>13</v>
      </c>
      <c r="P25" s="63">
        <v>46146</v>
      </c>
      <c r="Q25" s="23">
        <v>1</v>
      </c>
      <c r="R25" s="23">
        <v>2</v>
      </c>
      <c r="S25" s="23">
        <v>3</v>
      </c>
      <c r="T25" s="32">
        <v>4</v>
      </c>
      <c r="U25" s="24">
        <v>5</v>
      </c>
      <c r="V25" s="24">
        <v>6</v>
      </c>
      <c r="W25" s="24">
        <v>7</v>
      </c>
      <c r="X25" s="24">
        <v>8</v>
      </c>
      <c r="Y25" s="23">
        <v>9</v>
      </c>
      <c r="Z25" s="23">
        <v>10</v>
      </c>
      <c r="AA25" s="24">
        <v>11</v>
      </c>
      <c r="AB25" s="24">
        <v>12</v>
      </c>
      <c r="AC25" s="24">
        <v>13</v>
      </c>
      <c r="AD25" s="24">
        <v>14</v>
      </c>
      <c r="AE25" s="24">
        <v>15</v>
      </c>
      <c r="AF25" s="23">
        <v>16</v>
      </c>
      <c r="AG25" s="23">
        <v>17</v>
      </c>
      <c r="AH25" s="24">
        <v>18</v>
      </c>
      <c r="AI25" s="24">
        <v>19</v>
      </c>
      <c r="AJ25" s="24">
        <v>20</v>
      </c>
      <c r="AK25" s="24">
        <v>21</v>
      </c>
      <c r="AL25" s="24">
        <v>22</v>
      </c>
      <c r="AM25" s="23">
        <v>23</v>
      </c>
      <c r="AN25" s="23">
        <v>24</v>
      </c>
      <c r="AO25" s="24">
        <v>25</v>
      </c>
      <c r="AP25" s="24">
        <v>26</v>
      </c>
      <c r="AQ25" s="24">
        <v>27</v>
      </c>
      <c r="AR25" s="24">
        <v>28</v>
      </c>
      <c r="AS25" s="24">
        <v>29</v>
      </c>
      <c r="AT25" s="23">
        <v>30</v>
      </c>
      <c r="AU25" s="23">
        <v>31</v>
      </c>
      <c r="AV25" s="22"/>
    </row>
    <row r="26" spans="1:48" ht="29" x14ac:dyDescent="0.35">
      <c r="A26" s="93" t="s">
        <v>140</v>
      </c>
      <c r="B26" s="93" t="s">
        <v>139</v>
      </c>
      <c r="C26" s="94">
        <v>46082</v>
      </c>
      <c r="D26" s="95" t="s">
        <v>138</v>
      </c>
      <c r="E26" s="97" t="s">
        <v>137</v>
      </c>
      <c r="F26" s="98" t="s">
        <v>136</v>
      </c>
      <c r="G26" s="99"/>
      <c r="H26" s="99"/>
      <c r="I26" s="99"/>
      <c r="J26" s="99"/>
      <c r="K26" s="99"/>
      <c r="L26" s="99"/>
      <c r="M26" s="99"/>
      <c r="N26" s="99"/>
      <c r="O26" s="62" t="s">
        <v>13</v>
      </c>
      <c r="P26" s="63">
        <v>46146</v>
      </c>
      <c r="Q26" s="23">
        <v>1</v>
      </c>
      <c r="R26" s="23">
        <v>2</v>
      </c>
      <c r="S26" s="23">
        <v>3</v>
      </c>
      <c r="T26" s="32">
        <v>4</v>
      </c>
      <c r="U26" s="24">
        <v>5</v>
      </c>
      <c r="V26" s="24">
        <v>6</v>
      </c>
      <c r="W26" s="24">
        <v>7</v>
      </c>
      <c r="X26" s="24">
        <v>8</v>
      </c>
      <c r="Y26" s="23">
        <v>9</v>
      </c>
      <c r="Z26" s="23">
        <v>10</v>
      </c>
      <c r="AA26" s="24">
        <v>11</v>
      </c>
      <c r="AB26" s="24">
        <v>12</v>
      </c>
      <c r="AC26" s="24">
        <v>13</v>
      </c>
      <c r="AD26" s="24">
        <v>14</v>
      </c>
      <c r="AE26" s="24">
        <v>15</v>
      </c>
      <c r="AF26" s="23">
        <v>16</v>
      </c>
      <c r="AG26" s="23">
        <v>17</v>
      </c>
      <c r="AH26" s="24">
        <v>18</v>
      </c>
      <c r="AI26" s="24">
        <v>19</v>
      </c>
      <c r="AJ26" s="24">
        <v>20</v>
      </c>
      <c r="AK26" s="24">
        <v>21</v>
      </c>
      <c r="AL26" s="24">
        <v>22</v>
      </c>
      <c r="AM26" s="23">
        <v>23</v>
      </c>
      <c r="AN26" s="23">
        <v>24</v>
      </c>
      <c r="AO26" s="24">
        <v>25</v>
      </c>
      <c r="AP26" s="24">
        <v>26</v>
      </c>
      <c r="AQ26" s="24">
        <v>27</v>
      </c>
      <c r="AR26" s="24">
        <v>28</v>
      </c>
      <c r="AS26" s="24">
        <v>29</v>
      </c>
      <c r="AT26" s="23">
        <v>30</v>
      </c>
      <c r="AU26" s="23">
        <v>31</v>
      </c>
      <c r="AV26" s="22" t="s">
        <v>135</v>
      </c>
    </row>
    <row r="27" spans="1:48" ht="29" x14ac:dyDescent="0.35">
      <c r="A27" s="93" t="s">
        <v>540</v>
      </c>
      <c r="B27" s="93" t="s">
        <v>539</v>
      </c>
      <c r="C27" s="94">
        <v>46082</v>
      </c>
      <c r="D27" s="95" t="s">
        <v>538</v>
      </c>
      <c r="E27" s="97" t="s">
        <v>419</v>
      </c>
      <c r="F27" s="102" t="s">
        <v>418</v>
      </c>
      <c r="G27" s="99" t="s">
        <v>417</v>
      </c>
      <c r="H27" s="99" t="s">
        <v>416</v>
      </c>
      <c r="I27" s="99"/>
      <c r="J27" s="99"/>
      <c r="K27" s="99"/>
      <c r="L27" s="99"/>
      <c r="M27" s="99"/>
      <c r="N27" s="99"/>
      <c r="O27" s="62" t="s">
        <v>13</v>
      </c>
      <c r="P27" s="63">
        <v>46147</v>
      </c>
      <c r="Q27" s="23">
        <v>1</v>
      </c>
      <c r="R27" s="23">
        <v>2</v>
      </c>
      <c r="S27" s="23">
        <v>3</v>
      </c>
      <c r="T27" s="24">
        <v>4</v>
      </c>
      <c r="U27" s="32">
        <v>5</v>
      </c>
      <c r="V27" s="24">
        <v>6</v>
      </c>
      <c r="W27" s="24">
        <v>7</v>
      </c>
      <c r="X27" s="24">
        <v>8</v>
      </c>
      <c r="Y27" s="23">
        <v>9</v>
      </c>
      <c r="Z27" s="23">
        <v>10</v>
      </c>
      <c r="AA27" s="24">
        <v>11</v>
      </c>
      <c r="AB27" s="24">
        <v>12</v>
      </c>
      <c r="AC27" s="24">
        <v>13</v>
      </c>
      <c r="AD27" s="24">
        <v>14</v>
      </c>
      <c r="AE27" s="24">
        <v>15</v>
      </c>
      <c r="AF27" s="23">
        <v>16</v>
      </c>
      <c r="AG27" s="23">
        <v>17</v>
      </c>
      <c r="AH27" s="24">
        <v>18</v>
      </c>
      <c r="AI27" s="24">
        <v>19</v>
      </c>
      <c r="AJ27" s="24">
        <v>20</v>
      </c>
      <c r="AK27" s="24">
        <v>21</v>
      </c>
      <c r="AL27" s="24">
        <v>22</v>
      </c>
      <c r="AM27" s="23">
        <v>23</v>
      </c>
      <c r="AN27" s="23">
        <v>24</v>
      </c>
      <c r="AO27" s="24">
        <v>25</v>
      </c>
      <c r="AP27" s="24">
        <v>26</v>
      </c>
      <c r="AQ27" s="24">
        <v>27</v>
      </c>
      <c r="AR27" s="24">
        <v>28</v>
      </c>
      <c r="AS27" s="24">
        <v>29</v>
      </c>
      <c r="AT27" s="23">
        <v>30</v>
      </c>
      <c r="AU27" s="23">
        <v>31</v>
      </c>
      <c r="AV27" s="22"/>
    </row>
    <row r="28" spans="1:48" ht="29" x14ac:dyDescent="0.35">
      <c r="A28" s="96" t="s">
        <v>174</v>
      </c>
      <c r="B28" s="96" t="s">
        <v>349</v>
      </c>
      <c r="C28" s="94">
        <v>46113</v>
      </c>
      <c r="D28" s="95" t="s">
        <v>512</v>
      </c>
      <c r="E28" s="97" t="s">
        <v>87</v>
      </c>
      <c r="F28" s="102" t="s">
        <v>86</v>
      </c>
      <c r="G28" s="103" t="s">
        <v>85</v>
      </c>
      <c r="H28" s="103" t="s">
        <v>84</v>
      </c>
      <c r="I28" s="103" t="s">
        <v>83</v>
      </c>
      <c r="J28" s="99"/>
      <c r="K28" s="99"/>
      <c r="L28" s="99"/>
      <c r="M28" s="99"/>
      <c r="N28" s="99"/>
      <c r="O28" s="62" t="s">
        <v>13</v>
      </c>
      <c r="P28" s="63">
        <v>46147</v>
      </c>
      <c r="Q28" s="77">
        <v>1</v>
      </c>
      <c r="R28" s="77">
        <v>2</v>
      </c>
      <c r="S28" s="77">
        <v>3</v>
      </c>
      <c r="T28" s="79">
        <v>4</v>
      </c>
      <c r="U28" s="78">
        <v>5</v>
      </c>
      <c r="V28" s="79">
        <v>6</v>
      </c>
      <c r="W28" s="79">
        <v>7</v>
      </c>
      <c r="X28" s="79">
        <v>8</v>
      </c>
      <c r="Y28" s="77">
        <v>9</v>
      </c>
      <c r="Z28" s="77">
        <v>10</v>
      </c>
      <c r="AA28" s="79">
        <v>11</v>
      </c>
      <c r="AB28" s="79">
        <v>12</v>
      </c>
      <c r="AC28" s="79">
        <v>13</v>
      </c>
      <c r="AD28" s="79">
        <v>14</v>
      </c>
      <c r="AE28" s="79">
        <v>15</v>
      </c>
      <c r="AF28" s="77">
        <v>16</v>
      </c>
      <c r="AG28" s="77">
        <v>17</v>
      </c>
      <c r="AH28" s="79">
        <v>18</v>
      </c>
      <c r="AI28" s="79">
        <v>19</v>
      </c>
      <c r="AJ28" s="79">
        <v>20</v>
      </c>
      <c r="AK28" s="79">
        <v>21</v>
      </c>
      <c r="AL28" s="79">
        <v>22</v>
      </c>
      <c r="AM28" s="77">
        <v>23</v>
      </c>
      <c r="AN28" s="77">
        <v>24</v>
      </c>
      <c r="AO28" s="79">
        <v>25</v>
      </c>
      <c r="AP28" s="79">
        <v>26</v>
      </c>
      <c r="AQ28" s="79">
        <v>27</v>
      </c>
      <c r="AR28" s="79">
        <v>28</v>
      </c>
      <c r="AS28" s="79">
        <v>29</v>
      </c>
      <c r="AT28" s="77">
        <v>30</v>
      </c>
      <c r="AU28" s="77">
        <v>31</v>
      </c>
      <c r="AV28" s="22"/>
    </row>
    <row r="29" spans="1:48" ht="29" x14ac:dyDescent="0.35">
      <c r="A29" s="96"/>
      <c r="B29" s="96"/>
      <c r="C29" s="94">
        <v>46113</v>
      </c>
      <c r="D29" s="95" t="s">
        <v>512</v>
      </c>
      <c r="E29" s="97" t="s">
        <v>82</v>
      </c>
      <c r="F29" s="102" t="s">
        <v>81</v>
      </c>
      <c r="G29" s="103" t="s">
        <v>80</v>
      </c>
      <c r="H29" s="99"/>
      <c r="I29" s="99"/>
      <c r="J29" s="99"/>
      <c r="K29" s="99"/>
      <c r="L29" s="99"/>
      <c r="M29" s="99"/>
      <c r="N29" s="99"/>
      <c r="O29" s="62" t="s">
        <v>13</v>
      </c>
      <c r="P29" s="63">
        <v>46147</v>
      </c>
      <c r="Q29" s="77"/>
      <c r="R29" s="77"/>
      <c r="S29" s="77"/>
      <c r="T29" s="79"/>
      <c r="U29" s="78"/>
      <c r="V29" s="79"/>
      <c r="W29" s="79"/>
      <c r="X29" s="79"/>
      <c r="Y29" s="77"/>
      <c r="Z29" s="77"/>
      <c r="AA29" s="79"/>
      <c r="AB29" s="79"/>
      <c r="AC29" s="79"/>
      <c r="AD29" s="79"/>
      <c r="AE29" s="79"/>
      <c r="AF29" s="77"/>
      <c r="AG29" s="77"/>
      <c r="AH29" s="79"/>
      <c r="AI29" s="79"/>
      <c r="AJ29" s="79"/>
      <c r="AK29" s="79"/>
      <c r="AL29" s="79"/>
      <c r="AM29" s="77"/>
      <c r="AN29" s="77"/>
      <c r="AO29" s="79"/>
      <c r="AP29" s="79"/>
      <c r="AQ29" s="79"/>
      <c r="AR29" s="79"/>
      <c r="AS29" s="79"/>
      <c r="AT29" s="77"/>
      <c r="AU29" s="77"/>
      <c r="AV29" s="22"/>
    </row>
    <row r="30" spans="1:48" ht="29" x14ac:dyDescent="0.35">
      <c r="A30" s="96"/>
      <c r="B30" s="96"/>
      <c r="C30" s="94">
        <v>46113</v>
      </c>
      <c r="D30" s="95" t="s">
        <v>512</v>
      </c>
      <c r="E30" s="97" t="s">
        <v>79</v>
      </c>
      <c r="F30" s="102" t="s">
        <v>78</v>
      </c>
      <c r="G30" s="103" t="s">
        <v>77</v>
      </c>
      <c r="H30" s="99" t="s">
        <v>76</v>
      </c>
      <c r="I30" s="99"/>
      <c r="J30" s="99"/>
      <c r="K30" s="99"/>
      <c r="L30" s="99"/>
      <c r="M30" s="99"/>
      <c r="N30" s="99"/>
      <c r="O30" s="62" t="s">
        <v>13</v>
      </c>
      <c r="P30" s="63">
        <v>46147</v>
      </c>
      <c r="Q30" s="77"/>
      <c r="R30" s="77"/>
      <c r="S30" s="77"/>
      <c r="T30" s="79"/>
      <c r="U30" s="78"/>
      <c r="V30" s="79"/>
      <c r="W30" s="79"/>
      <c r="X30" s="79"/>
      <c r="Y30" s="77"/>
      <c r="Z30" s="77"/>
      <c r="AA30" s="79"/>
      <c r="AB30" s="79"/>
      <c r="AC30" s="79"/>
      <c r="AD30" s="79"/>
      <c r="AE30" s="79"/>
      <c r="AF30" s="77"/>
      <c r="AG30" s="77"/>
      <c r="AH30" s="79"/>
      <c r="AI30" s="79"/>
      <c r="AJ30" s="79"/>
      <c r="AK30" s="79"/>
      <c r="AL30" s="79"/>
      <c r="AM30" s="77"/>
      <c r="AN30" s="77"/>
      <c r="AO30" s="79"/>
      <c r="AP30" s="79"/>
      <c r="AQ30" s="79"/>
      <c r="AR30" s="79"/>
      <c r="AS30" s="79"/>
      <c r="AT30" s="77"/>
      <c r="AU30" s="77"/>
      <c r="AV30" s="22"/>
    </row>
    <row r="31" spans="1:48" ht="29" x14ac:dyDescent="0.35">
      <c r="A31" s="93" t="s">
        <v>537</v>
      </c>
      <c r="B31" s="93" t="s">
        <v>536</v>
      </c>
      <c r="C31" s="94">
        <v>46113</v>
      </c>
      <c r="D31" s="95" t="s">
        <v>535</v>
      </c>
      <c r="E31" s="97" t="s">
        <v>370</v>
      </c>
      <c r="F31" s="98" t="s">
        <v>369</v>
      </c>
      <c r="G31" s="99" t="s">
        <v>368</v>
      </c>
      <c r="H31" s="99" t="s">
        <v>367</v>
      </c>
      <c r="I31" s="99"/>
      <c r="J31" s="99"/>
      <c r="K31" s="99"/>
      <c r="L31" s="99"/>
      <c r="M31" s="99"/>
      <c r="N31" s="99"/>
      <c r="O31" s="62" t="s">
        <v>13</v>
      </c>
      <c r="P31" s="63">
        <v>46147</v>
      </c>
      <c r="Q31" s="23">
        <v>1</v>
      </c>
      <c r="R31" s="23">
        <v>2</v>
      </c>
      <c r="S31" s="23">
        <v>3</v>
      </c>
      <c r="T31" s="24">
        <v>4</v>
      </c>
      <c r="U31" s="32">
        <v>5</v>
      </c>
      <c r="V31" s="24">
        <v>6</v>
      </c>
      <c r="W31" s="24">
        <v>7</v>
      </c>
      <c r="X31" s="24">
        <v>8</v>
      </c>
      <c r="Y31" s="23">
        <v>9</v>
      </c>
      <c r="Z31" s="23">
        <v>10</v>
      </c>
      <c r="AA31" s="24">
        <v>11</v>
      </c>
      <c r="AB31" s="24">
        <v>12</v>
      </c>
      <c r="AC31" s="24">
        <v>13</v>
      </c>
      <c r="AD31" s="24">
        <v>14</v>
      </c>
      <c r="AE31" s="24">
        <v>15</v>
      </c>
      <c r="AF31" s="23">
        <v>16</v>
      </c>
      <c r="AG31" s="23">
        <v>17</v>
      </c>
      <c r="AH31" s="24">
        <v>18</v>
      </c>
      <c r="AI31" s="24">
        <v>19</v>
      </c>
      <c r="AJ31" s="24">
        <v>20</v>
      </c>
      <c r="AK31" s="24">
        <v>21</v>
      </c>
      <c r="AL31" s="24">
        <v>22</v>
      </c>
      <c r="AM31" s="23">
        <v>23</v>
      </c>
      <c r="AN31" s="23">
        <v>24</v>
      </c>
      <c r="AO31" s="24">
        <v>25</v>
      </c>
      <c r="AP31" s="24">
        <v>26</v>
      </c>
      <c r="AQ31" s="24">
        <v>27</v>
      </c>
      <c r="AR31" s="24">
        <v>28</v>
      </c>
      <c r="AS31" s="24">
        <v>29</v>
      </c>
      <c r="AT31" s="23">
        <v>30</v>
      </c>
      <c r="AU31" s="23">
        <v>31</v>
      </c>
      <c r="AV31" s="22"/>
    </row>
    <row r="32" spans="1:48" ht="43.5" x14ac:dyDescent="0.35">
      <c r="A32" s="93" t="s">
        <v>51</v>
      </c>
      <c r="B32" s="93" t="s">
        <v>172</v>
      </c>
      <c r="C32" s="94">
        <v>46113</v>
      </c>
      <c r="D32" s="95" t="s">
        <v>18</v>
      </c>
      <c r="E32" s="97" t="s">
        <v>18</v>
      </c>
      <c r="F32" s="102"/>
      <c r="G32" s="99"/>
      <c r="H32" s="99" t="s">
        <v>18</v>
      </c>
      <c r="I32" s="99"/>
      <c r="J32" s="99"/>
      <c r="K32" s="99"/>
      <c r="L32" s="99"/>
      <c r="M32" s="99"/>
      <c r="N32" s="99"/>
      <c r="O32" s="62" t="s">
        <v>13</v>
      </c>
      <c r="P32" s="63">
        <v>46147</v>
      </c>
      <c r="Q32" s="23">
        <v>1</v>
      </c>
      <c r="R32" s="23">
        <v>2</v>
      </c>
      <c r="S32" s="23">
        <v>3</v>
      </c>
      <c r="T32" s="24">
        <v>4</v>
      </c>
      <c r="U32" s="32">
        <v>5</v>
      </c>
      <c r="V32" s="24">
        <v>6</v>
      </c>
      <c r="W32" s="24">
        <v>7</v>
      </c>
      <c r="X32" s="24">
        <v>8</v>
      </c>
      <c r="Y32" s="23">
        <v>9</v>
      </c>
      <c r="Z32" s="23">
        <v>10</v>
      </c>
      <c r="AA32" s="24">
        <v>11</v>
      </c>
      <c r="AB32" s="24">
        <v>12</v>
      </c>
      <c r="AC32" s="24">
        <v>13</v>
      </c>
      <c r="AD32" s="24">
        <v>14</v>
      </c>
      <c r="AE32" s="24">
        <v>15</v>
      </c>
      <c r="AF32" s="23">
        <v>16</v>
      </c>
      <c r="AG32" s="23">
        <v>17</v>
      </c>
      <c r="AH32" s="24">
        <v>18</v>
      </c>
      <c r="AI32" s="24">
        <v>19</v>
      </c>
      <c r="AJ32" s="24">
        <v>20</v>
      </c>
      <c r="AK32" s="24">
        <v>21</v>
      </c>
      <c r="AL32" s="24">
        <v>22</v>
      </c>
      <c r="AM32" s="23">
        <v>23</v>
      </c>
      <c r="AN32" s="23">
        <v>24</v>
      </c>
      <c r="AO32" s="24">
        <v>25</v>
      </c>
      <c r="AP32" s="24">
        <v>26</v>
      </c>
      <c r="AQ32" s="24">
        <v>27</v>
      </c>
      <c r="AR32" s="24">
        <v>28</v>
      </c>
      <c r="AS32" s="24">
        <v>29</v>
      </c>
      <c r="AT32" s="23">
        <v>30</v>
      </c>
      <c r="AU32" s="23">
        <v>31</v>
      </c>
      <c r="AV32" s="22"/>
    </row>
    <row r="33" spans="1:48" ht="29" x14ac:dyDescent="0.35">
      <c r="A33" s="93" t="s">
        <v>56</v>
      </c>
      <c r="B33" s="93" t="s">
        <v>60</v>
      </c>
      <c r="C33" s="94">
        <v>46082</v>
      </c>
      <c r="D33" s="95" t="s">
        <v>54</v>
      </c>
      <c r="E33" s="97" t="s">
        <v>59</v>
      </c>
      <c r="F33" s="102" t="s">
        <v>58</v>
      </c>
      <c r="G33" s="103" t="s">
        <v>57</v>
      </c>
      <c r="H33" s="99"/>
      <c r="I33" s="99"/>
      <c r="J33" s="99"/>
      <c r="K33" s="99"/>
      <c r="L33" s="99"/>
      <c r="M33" s="99"/>
      <c r="N33" s="99"/>
      <c r="O33" s="62" t="s">
        <v>13</v>
      </c>
      <c r="P33" s="63">
        <v>46146</v>
      </c>
      <c r="Q33" s="23">
        <v>1</v>
      </c>
      <c r="R33" s="23">
        <v>2</v>
      </c>
      <c r="S33" s="23">
        <v>3</v>
      </c>
      <c r="T33" s="56">
        <v>4</v>
      </c>
      <c r="U33" s="32">
        <v>5</v>
      </c>
      <c r="V33" s="24">
        <v>6</v>
      </c>
      <c r="W33" s="24">
        <v>7</v>
      </c>
      <c r="X33" s="24">
        <v>8</v>
      </c>
      <c r="Y33" s="23">
        <v>9</v>
      </c>
      <c r="Z33" s="23">
        <v>10</v>
      </c>
      <c r="AA33" s="24">
        <v>11</v>
      </c>
      <c r="AB33" s="24">
        <v>12</v>
      </c>
      <c r="AC33" s="24">
        <v>13</v>
      </c>
      <c r="AD33" s="24">
        <v>14</v>
      </c>
      <c r="AE33" s="24">
        <v>15</v>
      </c>
      <c r="AF33" s="23">
        <v>16</v>
      </c>
      <c r="AG33" s="23">
        <v>17</v>
      </c>
      <c r="AH33" s="24">
        <v>18</v>
      </c>
      <c r="AI33" s="24">
        <v>19</v>
      </c>
      <c r="AJ33" s="24">
        <v>20</v>
      </c>
      <c r="AK33" s="24">
        <v>21</v>
      </c>
      <c r="AL33" s="24">
        <v>22</v>
      </c>
      <c r="AM33" s="23">
        <v>23</v>
      </c>
      <c r="AN33" s="23">
        <v>24</v>
      </c>
      <c r="AO33" s="24">
        <v>25</v>
      </c>
      <c r="AP33" s="24">
        <v>26</v>
      </c>
      <c r="AQ33" s="24">
        <v>27</v>
      </c>
      <c r="AR33" s="24">
        <v>28</v>
      </c>
      <c r="AS33" s="24">
        <v>29</v>
      </c>
      <c r="AT33" s="23">
        <v>30</v>
      </c>
      <c r="AU33" s="23">
        <v>31</v>
      </c>
      <c r="AV33" s="22"/>
    </row>
    <row r="34" spans="1:48" ht="29" x14ac:dyDescent="0.35">
      <c r="A34" s="93" t="s">
        <v>56</v>
      </c>
      <c r="B34" s="93" t="s">
        <v>55</v>
      </c>
      <c r="C34" s="94">
        <v>46082</v>
      </c>
      <c r="D34" s="95" t="s">
        <v>54</v>
      </c>
      <c r="E34" s="97" t="s">
        <v>18</v>
      </c>
      <c r="F34" s="98"/>
      <c r="G34" s="99"/>
      <c r="H34" s="99" t="s">
        <v>18</v>
      </c>
      <c r="I34" s="99"/>
      <c r="J34" s="99"/>
      <c r="K34" s="99"/>
      <c r="L34" s="99"/>
      <c r="M34" s="99"/>
      <c r="N34" s="99"/>
      <c r="O34" s="62" t="s">
        <v>13</v>
      </c>
      <c r="P34" s="63">
        <v>46146</v>
      </c>
      <c r="Q34" s="23">
        <v>1</v>
      </c>
      <c r="R34" s="23">
        <v>2</v>
      </c>
      <c r="S34" s="23">
        <v>3</v>
      </c>
      <c r="T34" s="56">
        <v>4</v>
      </c>
      <c r="U34" s="32">
        <v>5</v>
      </c>
      <c r="V34" s="24">
        <v>6</v>
      </c>
      <c r="W34" s="24">
        <v>7</v>
      </c>
      <c r="X34" s="24">
        <v>8</v>
      </c>
      <c r="Y34" s="23">
        <v>9</v>
      </c>
      <c r="Z34" s="23">
        <v>10</v>
      </c>
      <c r="AA34" s="24">
        <v>11</v>
      </c>
      <c r="AB34" s="24">
        <v>12</v>
      </c>
      <c r="AC34" s="24">
        <v>13</v>
      </c>
      <c r="AD34" s="24">
        <v>14</v>
      </c>
      <c r="AE34" s="24">
        <v>15</v>
      </c>
      <c r="AF34" s="23">
        <v>16</v>
      </c>
      <c r="AG34" s="23">
        <v>17</v>
      </c>
      <c r="AH34" s="24">
        <v>18</v>
      </c>
      <c r="AI34" s="24">
        <v>19</v>
      </c>
      <c r="AJ34" s="24">
        <v>20</v>
      </c>
      <c r="AK34" s="24">
        <v>21</v>
      </c>
      <c r="AL34" s="24">
        <v>22</v>
      </c>
      <c r="AM34" s="23">
        <v>23</v>
      </c>
      <c r="AN34" s="23">
        <v>24</v>
      </c>
      <c r="AO34" s="24">
        <v>25</v>
      </c>
      <c r="AP34" s="24">
        <v>26</v>
      </c>
      <c r="AQ34" s="24">
        <v>27</v>
      </c>
      <c r="AR34" s="24">
        <v>28</v>
      </c>
      <c r="AS34" s="24">
        <v>29</v>
      </c>
      <c r="AT34" s="23">
        <v>30</v>
      </c>
      <c r="AU34" s="23">
        <v>31</v>
      </c>
      <c r="AV34" s="22"/>
    </row>
    <row r="35" spans="1:48" ht="29" x14ac:dyDescent="0.35">
      <c r="A35" s="93" t="s">
        <v>445</v>
      </c>
      <c r="B35" s="93" t="s">
        <v>487</v>
      </c>
      <c r="C35" s="94">
        <v>46082</v>
      </c>
      <c r="D35" s="95" t="s">
        <v>485</v>
      </c>
      <c r="E35" s="97" t="s">
        <v>18</v>
      </c>
      <c r="F35" s="98"/>
      <c r="G35" s="99"/>
      <c r="H35" s="99" t="s">
        <v>18</v>
      </c>
      <c r="I35" s="99"/>
      <c r="J35" s="99"/>
      <c r="K35" s="99"/>
      <c r="L35" s="99"/>
      <c r="M35" s="99"/>
      <c r="N35" s="99"/>
      <c r="O35" s="62" t="s">
        <v>13</v>
      </c>
      <c r="P35" s="63">
        <v>46148</v>
      </c>
      <c r="Q35" s="23">
        <v>1</v>
      </c>
      <c r="R35" s="23">
        <v>2</v>
      </c>
      <c r="S35" s="23">
        <v>3</v>
      </c>
      <c r="T35" s="24">
        <v>4</v>
      </c>
      <c r="U35" s="24">
        <v>5</v>
      </c>
      <c r="V35" s="32">
        <v>6</v>
      </c>
      <c r="W35" s="24">
        <v>7</v>
      </c>
      <c r="X35" s="24">
        <v>8</v>
      </c>
      <c r="Y35" s="23">
        <v>9</v>
      </c>
      <c r="Z35" s="23">
        <v>10</v>
      </c>
      <c r="AA35" s="24">
        <v>11</v>
      </c>
      <c r="AB35" s="24">
        <v>12</v>
      </c>
      <c r="AC35" s="24">
        <v>13</v>
      </c>
      <c r="AD35" s="24">
        <v>14</v>
      </c>
      <c r="AE35" s="24">
        <v>15</v>
      </c>
      <c r="AF35" s="23">
        <v>16</v>
      </c>
      <c r="AG35" s="23">
        <v>17</v>
      </c>
      <c r="AH35" s="24">
        <v>18</v>
      </c>
      <c r="AI35" s="24">
        <v>19</v>
      </c>
      <c r="AJ35" s="24">
        <v>20</v>
      </c>
      <c r="AK35" s="24">
        <v>21</v>
      </c>
      <c r="AL35" s="24">
        <v>22</v>
      </c>
      <c r="AM35" s="23">
        <v>23</v>
      </c>
      <c r="AN35" s="23">
        <v>24</v>
      </c>
      <c r="AO35" s="24">
        <v>25</v>
      </c>
      <c r="AP35" s="24">
        <v>26</v>
      </c>
      <c r="AQ35" s="24">
        <v>27</v>
      </c>
      <c r="AR35" s="24">
        <v>28</v>
      </c>
      <c r="AS35" s="24">
        <v>29</v>
      </c>
      <c r="AT35" s="23">
        <v>30</v>
      </c>
      <c r="AU35" s="23">
        <v>31</v>
      </c>
      <c r="AV35" s="22" t="s">
        <v>441</v>
      </c>
    </row>
    <row r="36" spans="1:48" ht="29" x14ac:dyDescent="0.35">
      <c r="A36" s="93" t="s">
        <v>19</v>
      </c>
      <c r="B36" s="93" t="s">
        <v>32</v>
      </c>
      <c r="C36" s="94" t="s">
        <v>18</v>
      </c>
      <c r="D36" s="95" t="s">
        <v>18</v>
      </c>
      <c r="E36" s="97" t="s">
        <v>18</v>
      </c>
      <c r="F36" s="98"/>
      <c r="G36" s="99"/>
      <c r="H36" s="99" t="s">
        <v>18</v>
      </c>
      <c r="I36" s="99"/>
      <c r="J36" s="99"/>
      <c r="K36" s="99"/>
      <c r="L36" s="99"/>
      <c r="M36" s="99"/>
      <c r="N36" s="99"/>
      <c r="O36" s="62" t="s">
        <v>13</v>
      </c>
      <c r="P36" s="63">
        <v>46148</v>
      </c>
      <c r="Q36" s="23">
        <v>1</v>
      </c>
      <c r="R36" s="23">
        <v>2</v>
      </c>
      <c r="S36" s="23">
        <v>3</v>
      </c>
      <c r="T36" s="24">
        <v>4</v>
      </c>
      <c r="U36" s="24">
        <v>5</v>
      </c>
      <c r="V36" s="32">
        <v>6</v>
      </c>
      <c r="W36" s="24">
        <v>7</v>
      </c>
      <c r="X36" s="24">
        <v>8</v>
      </c>
      <c r="Y36" s="23">
        <v>9</v>
      </c>
      <c r="Z36" s="23">
        <v>10</v>
      </c>
      <c r="AA36" s="24">
        <v>11</v>
      </c>
      <c r="AB36" s="24">
        <v>12</v>
      </c>
      <c r="AC36" s="24">
        <v>13</v>
      </c>
      <c r="AD36" s="24">
        <v>14</v>
      </c>
      <c r="AE36" s="24">
        <v>15</v>
      </c>
      <c r="AF36" s="23">
        <v>16</v>
      </c>
      <c r="AG36" s="23">
        <v>17</v>
      </c>
      <c r="AH36" s="24">
        <v>18</v>
      </c>
      <c r="AI36" s="24">
        <v>19</v>
      </c>
      <c r="AJ36" s="24">
        <v>20</v>
      </c>
      <c r="AK36" s="24">
        <v>21</v>
      </c>
      <c r="AL36" s="24">
        <v>22</v>
      </c>
      <c r="AM36" s="23">
        <v>23</v>
      </c>
      <c r="AN36" s="23">
        <v>24</v>
      </c>
      <c r="AO36" s="24">
        <v>25</v>
      </c>
      <c r="AP36" s="24">
        <v>26</v>
      </c>
      <c r="AQ36" s="24">
        <v>27</v>
      </c>
      <c r="AR36" s="24">
        <v>28</v>
      </c>
      <c r="AS36" s="24">
        <v>29</v>
      </c>
      <c r="AT36" s="23">
        <v>30</v>
      </c>
      <c r="AU36" s="23">
        <v>31</v>
      </c>
      <c r="AV36" s="22"/>
    </row>
    <row r="37" spans="1:48" ht="43.5" x14ac:dyDescent="0.35">
      <c r="A37" s="93" t="s">
        <v>440</v>
      </c>
      <c r="B37" s="93" t="s">
        <v>518</v>
      </c>
      <c r="C37" s="94">
        <v>46082</v>
      </c>
      <c r="D37" s="95" t="s">
        <v>517</v>
      </c>
      <c r="E37" s="97" t="s">
        <v>516</v>
      </c>
      <c r="F37" s="98" t="s">
        <v>464</v>
      </c>
      <c r="G37" s="99" t="s">
        <v>437</v>
      </c>
      <c r="H37" s="99"/>
      <c r="I37" s="99"/>
      <c r="J37" s="99"/>
      <c r="K37" s="99"/>
      <c r="L37" s="99"/>
      <c r="M37" s="99"/>
      <c r="N37" s="99"/>
      <c r="O37" s="62" t="s">
        <v>13</v>
      </c>
      <c r="P37" s="63">
        <v>46148</v>
      </c>
      <c r="Q37" s="23">
        <v>1</v>
      </c>
      <c r="R37" s="23">
        <v>2</v>
      </c>
      <c r="S37" s="23">
        <v>3</v>
      </c>
      <c r="T37" s="24">
        <v>4</v>
      </c>
      <c r="U37" s="24">
        <v>5</v>
      </c>
      <c r="V37" s="32">
        <v>6</v>
      </c>
      <c r="W37" s="24">
        <v>7</v>
      </c>
      <c r="X37" s="24">
        <v>8</v>
      </c>
      <c r="Y37" s="23">
        <v>9</v>
      </c>
      <c r="Z37" s="23">
        <v>10</v>
      </c>
      <c r="AA37" s="24">
        <v>11</v>
      </c>
      <c r="AB37" s="24">
        <v>12</v>
      </c>
      <c r="AC37" s="24">
        <v>13</v>
      </c>
      <c r="AD37" s="24">
        <v>14</v>
      </c>
      <c r="AE37" s="24">
        <v>15</v>
      </c>
      <c r="AF37" s="23">
        <v>16</v>
      </c>
      <c r="AG37" s="23">
        <v>17</v>
      </c>
      <c r="AH37" s="24">
        <v>18</v>
      </c>
      <c r="AI37" s="24">
        <v>19</v>
      </c>
      <c r="AJ37" s="24">
        <v>20</v>
      </c>
      <c r="AK37" s="24">
        <v>21</v>
      </c>
      <c r="AL37" s="24">
        <v>22</v>
      </c>
      <c r="AM37" s="23">
        <v>23</v>
      </c>
      <c r="AN37" s="23">
        <v>24</v>
      </c>
      <c r="AO37" s="24">
        <v>25</v>
      </c>
      <c r="AP37" s="24">
        <v>26</v>
      </c>
      <c r="AQ37" s="24">
        <v>27</v>
      </c>
      <c r="AR37" s="24">
        <v>28</v>
      </c>
      <c r="AS37" s="24">
        <v>29</v>
      </c>
      <c r="AT37" s="23">
        <v>30</v>
      </c>
      <c r="AU37" s="23">
        <v>31</v>
      </c>
      <c r="AV37" s="22" t="s">
        <v>436</v>
      </c>
    </row>
    <row r="38" spans="1:48" ht="29" x14ac:dyDescent="0.35">
      <c r="A38" s="93" t="s">
        <v>502</v>
      </c>
      <c r="B38" s="93" t="s">
        <v>501</v>
      </c>
      <c r="C38" s="94">
        <v>46113</v>
      </c>
      <c r="D38" s="95" t="s">
        <v>500</v>
      </c>
      <c r="E38" s="97" t="s">
        <v>18</v>
      </c>
      <c r="F38" s="102"/>
      <c r="G38" s="99"/>
      <c r="H38" s="99" t="s">
        <v>18</v>
      </c>
      <c r="I38" s="99"/>
      <c r="J38" s="99"/>
      <c r="K38" s="99"/>
      <c r="L38" s="99"/>
      <c r="M38" s="99"/>
      <c r="N38" s="99"/>
      <c r="O38" s="62" t="s">
        <v>13</v>
      </c>
      <c r="P38" s="63">
        <v>46148</v>
      </c>
      <c r="Q38" s="23">
        <v>1</v>
      </c>
      <c r="R38" s="23">
        <v>2</v>
      </c>
      <c r="S38" s="23">
        <v>3</v>
      </c>
      <c r="T38" s="24">
        <v>4</v>
      </c>
      <c r="U38" s="24">
        <v>5</v>
      </c>
      <c r="V38" s="32">
        <v>6</v>
      </c>
      <c r="W38" s="24">
        <v>7</v>
      </c>
      <c r="X38" s="24">
        <v>8</v>
      </c>
      <c r="Y38" s="23">
        <v>9</v>
      </c>
      <c r="Z38" s="23">
        <v>10</v>
      </c>
      <c r="AA38" s="24">
        <v>11</v>
      </c>
      <c r="AB38" s="24">
        <v>12</v>
      </c>
      <c r="AC38" s="24">
        <v>13</v>
      </c>
      <c r="AD38" s="24">
        <v>14</v>
      </c>
      <c r="AE38" s="24">
        <v>15</v>
      </c>
      <c r="AF38" s="23">
        <v>16</v>
      </c>
      <c r="AG38" s="23">
        <v>17</v>
      </c>
      <c r="AH38" s="24">
        <v>18</v>
      </c>
      <c r="AI38" s="24">
        <v>19</v>
      </c>
      <c r="AJ38" s="24">
        <v>20</v>
      </c>
      <c r="AK38" s="24">
        <v>21</v>
      </c>
      <c r="AL38" s="24">
        <v>22</v>
      </c>
      <c r="AM38" s="23">
        <v>23</v>
      </c>
      <c r="AN38" s="23">
        <v>24</v>
      </c>
      <c r="AO38" s="24">
        <v>25</v>
      </c>
      <c r="AP38" s="24">
        <v>26</v>
      </c>
      <c r="AQ38" s="24">
        <v>27</v>
      </c>
      <c r="AR38" s="24">
        <v>28</v>
      </c>
      <c r="AS38" s="24">
        <v>29</v>
      </c>
      <c r="AT38" s="23">
        <v>30</v>
      </c>
      <c r="AU38" s="23">
        <v>31</v>
      </c>
      <c r="AV38" s="22"/>
    </row>
    <row r="39" spans="1:48" ht="43.5" x14ac:dyDescent="0.35">
      <c r="A39" s="93" t="s">
        <v>210</v>
      </c>
      <c r="B39" s="93" t="s">
        <v>493</v>
      </c>
      <c r="C39" s="94">
        <v>46113</v>
      </c>
      <c r="D39" s="95" t="s">
        <v>481</v>
      </c>
      <c r="E39" s="97" t="s">
        <v>492</v>
      </c>
      <c r="F39" s="98" t="s">
        <v>491</v>
      </c>
      <c r="G39" s="99" t="s">
        <v>490</v>
      </c>
      <c r="H39" s="99"/>
      <c r="I39" s="99"/>
      <c r="J39" s="99"/>
      <c r="K39" s="99"/>
      <c r="L39" s="99"/>
      <c r="M39" s="99"/>
      <c r="N39" s="99"/>
      <c r="O39" s="62" t="s">
        <v>13</v>
      </c>
      <c r="P39" s="63">
        <v>46149</v>
      </c>
      <c r="Q39" s="23">
        <v>1</v>
      </c>
      <c r="R39" s="23">
        <v>2</v>
      </c>
      <c r="S39" s="23">
        <v>3</v>
      </c>
      <c r="T39" s="24">
        <v>4</v>
      </c>
      <c r="U39" s="24">
        <v>5</v>
      </c>
      <c r="V39" s="24">
        <v>6</v>
      </c>
      <c r="W39" s="32">
        <v>7</v>
      </c>
      <c r="X39" s="24">
        <v>8</v>
      </c>
      <c r="Y39" s="23">
        <v>9</v>
      </c>
      <c r="Z39" s="23">
        <v>10</v>
      </c>
      <c r="AA39" s="24">
        <v>11</v>
      </c>
      <c r="AB39" s="24">
        <v>12</v>
      </c>
      <c r="AC39" s="24">
        <v>13</v>
      </c>
      <c r="AD39" s="24">
        <v>14</v>
      </c>
      <c r="AE39" s="24">
        <v>15</v>
      </c>
      <c r="AF39" s="23">
        <v>16</v>
      </c>
      <c r="AG39" s="23">
        <v>17</v>
      </c>
      <c r="AH39" s="24">
        <v>18</v>
      </c>
      <c r="AI39" s="24">
        <v>19</v>
      </c>
      <c r="AJ39" s="24">
        <v>20</v>
      </c>
      <c r="AK39" s="24">
        <v>21</v>
      </c>
      <c r="AL39" s="24">
        <v>22</v>
      </c>
      <c r="AM39" s="23">
        <v>23</v>
      </c>
      <c r="AN39" s="23">
        <v>24</v>
      </c>
      <c r="AO39" s="24">
        <v>25</v>
      </c>
      <c r="AP39" s="24">
        <v>26</v>
      </c>
      <c r="AQ39" s="24">
        <v>27</v>
      </c>
      <c r="AR39" s="24">
        <v>28</v>
      </c>
      <c r="AS39" s="24">
        <v>29</v>
      </c>
      <c r="AT39" s="23">
        <v>30</v>
      </c>
      <c r="AU39" s="23">
        <v>31</v>
      </c>
      <c r="AV39" s="22"/>
    </row>
    <row r="40" spans="1:48" ht="43.5" x14ac:dyDescent="0.35">
      <c r="A40" s="93" t="s">
        <v>24</v>
      </c>
      <c r="B40" s="93" t="s">
        <v>1075</v>
      </c>
      <c r="C40" s="94" t="s">
        <v>18</v>
      </c>
      <c r="D40" s="95" t="s">
        <v>18</v>
      </c>
      <c r="E40" s="97" t="s">
        <v>18</v>
      </c>
      <c r="F40" s="98"/>
      <c r="G40" s="99"/>
      <c r="H40" s="99" t="s">
        <v>18</v>
      </c>
      <c r="I40" s="99"/>
      <c r="J40" s="99"/>
      <c r="K40" s="99"/>
      <c r="L40" s="99"/>
      <c r="M40" s="99"/>
      <c r="N40" s="99"/>
      <c r="O40" s="62" t="s">
        <v>13</v>
      </c>
      <c r="P40" s="63">
        <v>46149</v>
      </c>
      <c r="Q40" s="23">
        <v>1</v>
      </c>
      <c r="R40" s="23">
        <v>2</v>
      </c>
      <c r="S40" s="23">
        <v>3</v>
      </c>
      <c r="T40" s="24">
        <v>4</v>
      </c>
      <c r="U40" s="24">
        <v>5</v>
      </c>
      <c r="V40" s="24">
        <v>6</v>
      </c>
      <c r="W40" s="32">
        <v>7</v>
      </c>
      <c r="X40" s="24">
        <v>8</v>
      </c>
      <c r="Y40" s="23">
        <v>9</v>
      </c>
      <c r="Z40" s="23">
        <v>10</v>
      </c>
      <c r="AA40" s="24">
        <v>11</v>
      </c>
      <c r="AB40" s="24">
        <v>12</v>
      </c>
      <c r="AC40" s="24">
        <v>13</v>
      </c>
      <c r="AD40" s="24">
        <v>14</v>
      </c>
      <c r="AE40" s="24">
        <v>15</v>
      </c>
      <c r="AF40" s="23">
        <v>16</v>
      </c>
      <c r="AG40" s="23">
        <v>17</v>
      </c>
      <c r="AH40" s="24">
        <v>18</v>
      </c>
      <c r="AI40" s="24">
        <v>19</v>
      </c>
      <c r="AJ40" s="24">
        <v>20</v>
      </c>
      <c r="AK40" s="24">
        <v>21</v>
      </c>
      <c r="AL40" s="24">
        <v>22</v>
      </c>
      <c r="AM40" s="23">
        <v>23</v>
      </c>
      <c r="AN40" s="23">
        <v>24</v>
      </c>
      <c r="AO40" s="24">
        <v>25</v>
      </c>
      <c r="AP40" s="24">
        <v>26</v>
      </c>
      <c r="AQ40" s="24">
        <v>27</v>
      </c>
      <c r="AR40" s="24">
        <v>28</v>
      </c>
      <c r="AS40" s="24">
        <v>29</v>
      </c>
      <c r="AT40" s="23">
        <v>30</v>
      </c>
      <c r="AU40" s="23">
        <v>31</v>
      </c>
      <c r="AV40" s="22"/>
    </row>
    <row r="41" spans="1:48" ht="29" x14ac:dyDescent="0.35">
      <c r="A41" s="93" t="s">
        <v>301</v>
      </c>
      <c r="B41" s="93" t="s">
        <v>489</v>
      </c>
      <c r="C41" s="94">
        <v>46143</v>
      </c>
      <c r="D41" s="95" t="s">
        <v>482</v>
      </c>
      <c r="E41" s="97" t="s">
        <v>298</v>
      </c>
      <c r="F41" s="102" t="s">
        <v>297</v>
      </c>
      <c r="G41" s="103" t="s">
        <v>296</v>
      </c>
      <c r="H41" s="99"/>
      <c r="I41" s="99"/>
      <c r="J41" s="99"/>
      <c r="K41" s="99"/>
      <c r="L41" s="99"/>
      <c r="M41" s="99"/>
      <c r="N41" s="99"/>
      <c r="O41" s="62" t="s">
        <v>13</v>
      </c>
      <c r="P41" s="63">
        <v>46149</v>
      </c>
      <c r="Q41" s="23">
        <v>1</v>
      </c>
      <c r="R41" s="23">
        <v>2</v>
      </c>
      <c r="S41" s="23">
        <v>3</v>
      </c>
      <c r="T41" s="24">
        <v>4</v>
      </c>
      <c r="U41" s="24">
        <v>5</v>
      </c>
      <c r="V41" s="24">
        <v>6</v>
      </c>
      <c r="W41" s="32">
        <v>7</v>
      </c>
      <c r="X41" s="24">
        <v>8</v>
      </c>
      <c r="Y41" s="23">
        <v>9</v>
      </c>
      <c r="Z41" s="23">
        <v>10</v>
      </c>
      <c r="AA41" s="24">
        <v>11</v>
      </c>
      <c r="AB41" s="24">
        <v>12</v>
      </c>
      <c r="AC41" s="24">
        <v>13</v>
      </c>
      <c r="AD41" s="24">
        <v>14</v>
      </c>
      <c r="AE41" s="24">
        <v>15</v>
      </c>
      <c r="AF41" s="23">
        <v>16</v>
      </c>
      <c r="AG41" s="23">
        <v>17</v>
      </c>
      <c r="AH41" s="24">
        <v>18</v>
      </c>
      <c r="AI41" s="24">
        <v>19</v>
      </c>
      <c r="AJ41" s="24">
        <v>20</v>
      </c>
      <c r="AK41" s="24">
        <v>21</v>
      </c>
      <c r="AL41" s="24">
        <v>22</v>
      </c>
      <c r="AM41" s="23">
        <v>23</v>
      </c>
      <c r="AN41" s="23">
        <v>24</v>
      </c>
      <c r="AO41" s="24">
        <v>25</v>
      </c>
      <c r="AP41" s="24">
        <v>26</v>
      </c>
      <c r="AQ41" s="24">
        <v>27</v>
      </c>
      <c r="AR41" s="24">
        <v>28</v>
      </c>
      <c r="AS41" s="24">
        <v>29</v>
      </c>
      <c r="AT41" s="23">
        <v>30</v>
      </c>
      <c r="AU41" s="23">
        <v>31</v>
      </c>
      <c r="AV41" s="22"/>
    </row>
    <row r="42" spans="1:48" ht="29" x14ac:dyDescent="0.35">
      <c r="A42" s="93" t="s">
        <v>301</v>
      </c>
      <c r="B42" s="93" t="s">
        <v>488</v>
      </c>
      <c r="C42" s="94">
        <v>46143</v>
      </c>
      <c r="D42" s="95" t="s">
        <v>482</v>
      </c>
      <c r="E42" s="97" t="s">
        <v>18</v>
      </c>
      <c r="F42" s="102"/>
      <c r="G42" s="103"/>
      <c r="H42" s="99" t="s">
        <v>18</v>
      </c>
      <c r="I42" s="99"/>
      <c r="J42" s="99"/>
      <c r="K42" s="99"/>
      <c r="L42" s="99"/>
      <c r="M42" s="99"/>
      <c r="N42" s="99"/>
      <c r="O42" s="62" t="s">
        <v>13</v>
      </c>
      <c r="P42" s="63">
        <v>46149</v>
      </c>
      <c r="Q42" s="23">
        <v>1</v>
      </c>
      <c r="R42" s="23">
        <v>2</v>
      </c>
      <c r="S42" s="23">
        <v>3</v>
      </c>
      <c r="T42" s="24">
        <v>4</v>
      </c>
      <c r="U42" s="24">
        <v>5</v>
      </c>
      <c r="V42" s="24">
        <v>6</v>
      </c>
      <c r="W42" s="32">
        <v>7</v>
      </c>
      <c r="X42" s="24">
        <v>8</v>
      </c>
      <c r="Y42" s="23">
        <v>9</v>
      </c>
      <c r="Z42" s="23">
        <v>10</v>
      </c>
      <c r="AA42" s="24">
        <v>11</v>
      </c>
      <c r="AB42" s="24">
        <v>12</v>
      </c>
      <c r="AC42" s="24">
        <v>13</v>
      </c>
      <c r="AD42" s="24">
        <v>14</v>
      </c>
      <c r="AE42" s="24">
        <v>15</v>
      </c>
      <c r="AF42" s="23">
        <v>16</v>
      </c>
      <c r="AG42" s="23">
        <v>17</v>
      </c>
      <c r="AH42" s="24">
        <v>18</v>
      </c>
      <c r="AI42" s="24">
        <v>19</v>
      </c>
      <c r="AJ42" s="24">
        <v>20</v>
      </c>
      <c r="AK42" s="24">
        <v>21</v>
      </c>
      <c r="AL42" s="24">
        <v>22</v>
      </c>
      <c r="AM42" s="23">
        <v>23</v>
      </c>
      <c r="AN42" s="23">
        <v>24</v>
      </c>
      <c r="AO42" s="24">
        <v>25</v>
      </c>
      <c r="AP42" s="24">
        <v>26</v>
      </c>
      <c r="AQ42" s="24">
        <v>27</v>
      </c>
      <c r="AR42" s="24">
        <v>28</v>
      </c>
      <c r="AS42" s="24">
        <v>29</v>
      </c>
      <c r="AT42" s="23">
        <v>30</v>
      </c>
      <c r="AU42" s="23">
        <v>31</v>
      </c>
      <c r="AV42" s="22"/>
    </row>
    <row r="43" spans="1:48" ht="29" x14ac:dyDescent="0.35">
      <c r="A43" s="93" t="s">
        <v>1077</v>
      </c>
      <c r="B43" s="93" t="s">
        <v>1078</v>
      </c>
      <c r="C43" s="94">
        <v>46113</v>
      </c>
      <c r="D43" s="95" t="s">
        <v>1079</v>
      </c>
      <c r="E43" s="97" t="s">
        <v>18</v>
      </c>
      <c r="F43" s="102"/>
      <c r="G43" s="103"/>
      <c r="H43" s="99" t="s">
        <v>18</v>
      </c>
      <c r="I43" s="99"/>
      <c r="J43" s="99"/>
      <c r="K43" s="99"/>
      <c r="L43" s="99"/>
      <c r="M43" s="99"/>
      <c r="N43" s="99"/>
      <c r="O43" s="62" t="s">
        <v>13</v>
      </c>
      <c r="P43" s="63">
        <v>46149</v>
      </c>
      <c r="Q43" s="23">
        <v>1</v>
      </c>
      <c r="R43" s="23">
        <v>2</v>
      </c>
      <c r="S43" s="23">
        <v>3</v>
      </c>
      <c r="T43" s="24">
        <v>4</v>
      </c>
      <c r="U43" s="24">
        <v>5</v>
      </c>
      <c r="V43" s="24">
        <v>6</v>
      </c>
      <c r="W43" s="32">
        <v>7</v>
      </c>
      <c r="X43" s="24">
        <v>8</v>
      </c>
      <c r="Y43" s="23">
        <v>9</v>
      </c>
      <c r="Z43" s="23">
        <v>10</v>
      </c>
      <c r="AA43" s="24">
        <v>11</v>
      </c>
      <c r="AB43" s="24">
        <v>12</v>
      </c>
      <c r="AC43" s="24">
        <v>13</v>
      </c>
      <c r="AD43" s="24">
        <v>14</v>
      </c>
      <c r="AE43" s="24">
        <v>15</v>
      </c>
      <c r="AF43" s="23">
        <v>16</v>
      </c>
      <c r="AG43" s="23">
        <v>17</v>
      </c>
      <c r="AH43" s="24">
        <v>18</v>
      </c>
      <c r="AI43" s="24">
        <v>19</v>
      </c>
      <c r="AJ43" s="24">
        <v>20</v>
      </c>
      <c r="AK43" s="24">
        <v>21</v>
      </c>
      <c r="AL43" s="24">
        <v>22</v>
      </c>
      <c r="AM43" s="23">
        <v>23</v>
      </c>
      <c r="AN43" s="23">
        <v>24</v>
      </c>
      <c r="AO43" s="24">
        <v>25</v>
      </c>
      <c r="AP43" s="24">
        <v>26</v>
      </c>
      <c r="AQ43" s="24">
        <v>27</v>
      </c>
      <c r="AR43" s="24">
        <v>28</v>
      </c>
      <c r="AS43" s="24">
        <v>29</v>
      </c>
      <c r="AT43" s="23">
        <v>30</v>
      </c>
      <c r="AU43" s="23">
        <v>31</v>
      </c>
      <c r="AV43" s="22"/>
    </row>
    <row r="44" spans="1:48" ht="29" x14ac:dyDescent="0.35">
      <c r="A44" s="96" t="s">
        <v>174</v>
      </c>
      <c r="B44" s="96" t="s">
        <v>349</v>
      </c>
      <c r="C44" s="94">
        <v>46113</v>
      </c>
      <c r="D44" s="95" t="s">
        <v>481</v>
      </c>
      <c r="E44" s="97" t="s">
        <v>87</v>
      </c>
      <c r="F44" s="102" t="s">
        <v>86</v>
      </c>
      <c r="G44" s="103" t="s">
        <v>85</v>
      </c>
      <c r="H44" s="103" t="s">
        <v>84</v>
      </c>
      <c r="I44" s="103" t="s">
        <v>83</v>
      </c>
      <c r="J44" s="99"/>
      <c r="K44" s="99"/>
      <c r="L44" s="99"/>
      <c r="M44" s="99"/>
      <c r="N44" s="99"/>
      <c r="O44" s="62" t="s">
        <v>13</v>
      </c>
      <c r="P44" s="63">
        <v>46149</v>
      </c>
      <c r="Q44" s="77">
        <v>1</v>
      </c>
      <c r="R44" s="77">
        <v>2</v>
      </c>
      <c r="S44" s="77">
        <v>3</v>
      </c>
      <c r="T44" s="79">
        <v>4</v>
      </c>
      <c r="U44" s="79">
        <v>5</v>
      </c>
      <c r="V44" s="79">
        <v>6</v>
      </c>
      <c r="W44" s="78">
        <v>7</v>
      </c>
      <c r="X44" s="79">
        <v>8</v>
      </c>
      <c r="Y44" s="77">
        <v>9</v>
      </c>
      <c r="Z44" s="77">
        <v>10</v>
      </c>
      <c r="AA44" s="79">
        <v>11</v>
      </c>
      <c r="AB44" s="79">
        <v>12</v>
      </c>
      <c r="AC44" s="79">
        <v>13</v>
      </c>
      <c r="AD44" s="79">
        <v>14</v>
      </c>
      <c r="AE44" s="79">
        <v>15</v>
      </c>
      <c r="AF44" s="77">
        <v>16</v>
      </c>
      <c r="AG44" s="77">
        <v>17</v>
      </c>
      <c r="AH44" s="79">
        <v>18</v>
      </c>
      <c r="AI44" s="79">
        <v>19</v>
      </c>
      <c r="AJ44" s="79">
        <v>20</v>
      </c>
      <c r="AK44" s="79">
        <v>21</v>
      </c>
      <c r="AL44" s="79">
        <v>22</v>
      </c>
      <c r="AM44" s="77">
        <v>23</v>
      </c>
      <c r="AN44" s="77">
        <v>24</v>
      </c>
      <c r="AO44" s="79">
        <v>25</v>
      </c>
      <c r="AP44" s="79">
        <v>26</v>
      </c>
      <c r="AQ44" s="79">
        <v>27</v>
      </c>
      <c r="AR44" s="79">
        <v>28</v>
      </c>
      <c r="AS44" s="79">
        <v>29</v>
      </c>
      <c r="AT44" s="77">
        <v>30</v>
      </c>
      <c r="AU44" s="77">
        <v>31</v>
      </c>
      <c r="AV44" s="22"/>
    </row>
    <row r="45" spans="1:48" ht="29" x14ac:dyDescent="0.35">
      <c r="A45" s="96"/>
      <c r="B45" s="96"/>
      <c r="C45" s="94">
        <v>46113</v>
      </c>
      <c r="D45" s="95" t="s">
        <v>481</v>
      </c>
      <c r="E45" s="97" t="s">
        <v>82</v>
      </c>
      <c r="F45" s="102" t="s">
        <v>81</v>
      </c>
      <c r="G45" s="103" t="s">
        <v>80</v>
      </c>
      <c r="H45" s="99"/>
      <c r="I45" s="99"/>
      <c r="J45" s="99"/>
      <c r="K45" s="99"/>
      <c r="L45" s="99"/>
      <c r="M45" s="99"/>
      <c r="N45" s="99"/>
      <c r="O45" s="62" t="s">
        <v>13</v>
      </c>
      <c r="P45" s="63">
        <v>46149</v>
      </c>
      <c r="Q45" s="77"/>
      <c r="R45" s="77"/>
      <c r="S45" s="77"/>
      <c r="T45" s="79"/>
      <c r="U45" s="79"/>
      <c r="V45" s="79"/>
      <c r="W45" s="78"/>
      <c r="X45" s="79"/>
      <c r="Y45" s="77"/>
      <c r="Z45" s="77"/>
      <c r="AA45" s="79"/>
      <c r="AB45" s="79"/>
      <c r="AC45" s="79"/>
      <c r="AD45" s="79"/>
      <c r="AE45" s="79"/>
      <c r="AF45" s="77"/>
      <c r="AG45" s="77"/>
      <c r="AH45" s="79"/>
      <c r="AI45" s="79"/>
      <c r="AJ45" s="79"/>
      <c r="AK45" s="79"/>
      <c r="AL45" s="79"/>
      <c r="AM45" s="77"/>
      <c r="AN45" s="77"/>
      <c r="AO45" s="79"/>
      <c r="AP45" s="79"/>
      <c r="AQ45" s="79"/>
      <c r="AR45" s="79"/>
      <c r="AS45" s="79"/>
      <c r="AT45" s="77"/>
      <c r="AU45" s="77"/>
      <c r="AV45" s="22"/>
    </row>
    <row r="46" spans="1:48" ht="29" x14ac:dyDescent="0.35">
      <c r="A46" s="96"/>
      <c r="B46" s="96"/>
      <c r="C46" s="94">
        <v>46113</v>
      </c>
      <c r="D46" s="95" t="s">
        <v>481</v>
      </c>
      <c r="E46" s="97" t="s">
        <v>79</v>
      </c>
      <c r="F46" s="102" t="s">
        <v>78</v>
      </c>
      <c r="G46" s="103" t="s">
        <v>77</v>
      </c>
      <c r="H46" s="99" t="s">
        <v>76</v>
      </c>
      <c r="I46" s="99"/>
      <c r="J46" s="99"/>
      <c r="K46" s="99"/>
      <c r="L46" s="99"/>
      <c r="M46" s="99"/>
      <c r="N46" s="99"/>
      <c r="O46" s="62" t="s">
        <v>13</v>
      </c>
      <c r="P46" s="63">
        <v>46149</v>
      </c>
      <c r="Q46" s="77"/>
      <c r="R46" s="77"/>
      <c r="S46" s="77"/>
      <c r="T46" s="79"/>
      <c r="U46" s="79"/>
      <c r="V46" s="79"/>
      <c r="W46" s="78"/>
      <c r="X46" s="79"/>
      <c r="Y46" s="77"/>
      <c r="Z46" s="77"/>
      <c r="AA46" s="79"/>
      <c r="AB46" s="79"/>
      <c r="AC46" s="79"/>
      <c r="AD46" s="79"/>
      <c r="AE46" s="79"/>
      <c r="AF46" s="77"/>
      <c r="AG46" s="77"/>
      <c r="AH46" s="79"/>
      <c r="AI46" s="79"/>
      <c r="AJ46" s="79"/>
      <c r="AK46" s="79"/>
      <c r="AL46" s="79"/>
      <c r="AM46" s="77"/>
      <c r="AN46" s="77"/>
      <c r="AO46" s="79"/>
      <c r="AP46" s="79"/>
      <c r="AQ46" s="79"/>
      <c r="AR46" s="79"/>
      <c r="AS46" s="79"/>
      <c r="AT46" s="77"/>
      <c r="AU46" s="77"/>
      <c r="AV46" s="22"/>
    </row>
    <row r="47" spans="1:48" ht="29" x14ac:dyDescent="0.35">
      <c r="A47" s="93" t="s">
        <v>191</v>
      </c>
      <c r="B47" s="93" t="s">
        <v>509</v>
      </c>
      <c r="C47" s="94">
        <v>46082</v>
      </c>
      <c r="D47" s="95" t="s">
        <v>508</v>
      </c>
      <c r="E47" s="97" t="s">
        <v>18</v>
      </c>
      <c r="F47" s="98"/>
      <c r="G47" s="99"/>
      <c r="H47" s="99" t="s">
        <v>18</v>
      </c>
      <c r="I47" s="99"/>
      <c r="J47" s="99"/>
      <c r="K47" s="99"/>
      <c r="L47" s="99"/>
      <c r="M47" s="99"/>
      <c r="N47" s="99"/>
      <c r="O47" s="62" t="s">
        <v>13</v>
      </c>
      <c r="P47" s="63">
        <v>46149</v>
      </c>
      <c r="Q47" s="23">
        <v>1</v>
      </c>
      <c r="R47" s="23">
        <v>2</v>
      </c>
      <c r="S47" s="23">
        <v>3</v>
      </c>
      <c r="T47" s="24">
        <v>4</v>
      </c>
      <c r="U47" s="24">
        <v>5</v>
      </c>
      <c r="V47" s="24">
        <v>6</v>
      </c>
      <c r="W47" s="32">
        <v>7</v>
      </c>
      <c r="X47" s="24">
        <v>8</v>
      </c>
      <c r="Y47" s="23">
        <v>9</v>
      </c>
      <c r="Z47" s="23">
        <v>10</v>
      </c>
      <c r="AA47" s="24">
        <v>11</v>
      </c>
      <c r="AB47" s="24">
        <v>12</v>
      </c>
      <c r="AC47" s="24">
        <v>13</v>
      </c>
      <c r="AD47" s="24">
        <v>14</v>
      </c>
      <c r="AE47" s="24">
        <v>15</v>
      </c>
      <c r="AF47" s="23">
        <v>16</v>
      </c>
      <c r="AG47" s="23">
        <v>17</v>
      </c>
      <c r="AH47" s="24">
        <v>18</v>
      </c>
      <c r="AI47" s="24">
        <v>19</v>
      </c>
      <c r="AJ47" s="24">
        <v>20</v>
      </c>
      <c r="AK47" s="24">
        <v>21</v>
      </c>
      <c r="AL47" s="24">
        <v>22</v>
      </c>
      <c r="AM47" s="23">
        <v>23</v>
      </c>
      <c r="AN47" s="23">
        <v>24</v>
      </c>
      <c r="AO47" s="24">
        <v>25</v>
      </c>
      <c r="AP47" s="24">
        <v>26</v>
      </c>
      <c r="AQ47" s="24">
        <v>27</v>
      </c>
      <c r="AR47" s="24">
        <v>28</v>
      </c>
      <c r="AS47" s="24">
        <v>29</v>
      </c>
      <c r="AT47" s="23">
        <v>30</v>
      </c>
      <c r="AU47" s="23">
        <v>31</v>
      </c>
      <c r="AV47" s="22"/>
    </row>
    <row r="48" spans="1:48" ht="58" x14ac:dyDescent="0.35">
      <c r="A48" s="93" t="s">
        <v>51</v>
      </c>
      <c r="B48" s="93" t="s">
        <v>125</v>
      </c>
      <c r="C48" s="94">
        <v>46113</v>
      </c>
      <c r="D48" s="95" t="s">
        <v>18</v>
      </c>
      <c r="E48" s="97" t="s">
        <v>18</v>
      </c>
      <c r="F48" s="98"/>
      <c r="G48" s="99"/>
      <c r="H48" s="99" t="s">
        <v>18</v>
      </c>
      <c r="I48" s="99"/>
      <c r="J48" s="99"/>
      <c r="K48" s="99"/>
      <c r="L48" s="99"/>
      <c r="M48" s="99"/>
      <c r="N48" s="99"/>
      <c r="O48" s="62" t="s">
        <v>13</v>
      </c>
      <c r="P48" s="63">
        <v>46149</v>
      </c>
      <c r="Q48" s="23">
        <v>1</v>
      </c>
      <c r="R48" s="23">
        <v>2</v>
      </c>
      <c r="S48" s="23">
        <v>3</v>
      </c>
      <c r="T48" s="24">
        <v>4</v>
      </c>
      <c r="U48" s="24">
        <v>5</v>
      </c>
      <c r="V48" s="24">
        <v>6</v>
      </c>
      <c r="W48" s="32">
        <v>7</v>
      </c>
      <c r="X48" s="24">
        <v>8</v>
      </c>
      <c r="Y48" s="23">
        <v>9</v>
      </c>
      <c r="Z48" s="23">
        <v>10</v>
      </c>
      <c r="AA48" s="24">
        <v>11</v>
      </c>
      <c r="AB48" s="24">
        <v>12</v>
      </c>
      <c r="AC48" s="24">
        <v>13</v>
      </c>
      <c r="AD48" s="24">
        <v>14</v>
      </c>
      <c r="AE48" s="24">
        <v>15</v>
      </c>
      <c r="AF48" s="23">
        <v>16</v>
      </c>
      <c r="AG48" s="23">
        <v>17</v>
      </c>
      <c r="AH48" s="24">
        <v>18</v>
      </c>
      <c r="AI48" s="24">
        <v>19</v>
      </c>
      <c r="AJ48" s="24">
        <v>20</v>
      </c>
      <c r="AK48" s="24">
        <v>21</v>
      </c>
      <c r="AL48" s="24">
        <v>22</v>
      </c>
      <c r="AM48" s="23">
        <v>23</v>
      </c>
      <c r="AN48" s="23">
        <v>24</v>
      </c>
      <c r="AO48" s="24">
        <v>25</v>
      </c>
      <c r="AP48" s="24">
        <v>26</v>
      </c>
      <c r="AQ48" s="24">
        <v>27</v>
      </c>
      <c r="AR48" s="24">
        <v>28</v>
      </c>
      <c r="AS48" s="24">
        <v>29</v>
      </c>
      <c r="AT48" s="23">
        <v>30</v>
      </c>
      <c r="AU48" s="23">
        <v>31</v>
      </c>
      <c r="AV48" s="22"/>
    </row>
    <row r="49" spans="1:48" ht="43.5" x14ac:dyDescent="0.35">
      <c r="A49" s="93" t="s">
        <v>150</v>
      </c>
      <c r="B49" s="93" t="s">
        <v>473</v>
      </c>
      <c r="C49" s="94">
        <v>46143</v>
      </c>
      <c r="D49" s="95" t="s">
        <v>472</v>
      </c>
      <c r="E49" s="97" t="s">
        <v>471</v>
      </c>
      <c r="F49" s="98" t="s">
        <v>470</v>
      </c>
      <c r="G49" s="99" t="s">
        <v>469</v>
      </c>
      <c r="H49" s="99" t="s">
        <v>468</v>
      </c>
      <c r="I49" s="99"/>
      <c r="J49" s="99"/>
      <c r="K49" s="99"/>
      <c r="L49" s="99"/>
      <c r="M49" s="99"/>
      <c r="N49" s="99"/>
      <c r="O49" s="62" t="s">
        <v>13</v>
      </c>
      <c r="P49" s="63">
        <v>46150</v>
      </c>
      <c r="Q49" s="23">
        <v>1</v>
      </c>
      <c r="R49" s="23">
        <v>2</v>
      </c>
      <c r="S49" s="23">
        <v>3</v>
      </c>
      <c r="T49" s="24">
        <v>4</v>
      </c>
      <c r="U49" s="24">
        <v>5</v>
      </c>
      <c r="V49" s="24">
        <v>6</v>
      </c>
      <c r="W49" s="24">
        <v>7</v>
      </c>
      <c r="X49" s="32">
        <v>8</v>
      </c>
      <c r="Y49" s="23">
        <v>9</v>
      </c>
      <c r="Z49" s="23">
        <v>10</v>
      </c>
      <c r="AA49" s="24">
        <v>11</v>
      </c>
      <c r="AB49" s="24">
        <v>12</v>
      </c>
      <c r="AC49" s="24">
        <v>13</v>
      </c>
      <c r="AD49" s="24">
        <v>14</v>
      </c>
      <c r="AE49" s="24">
        <v>15</v>
      </c>
      <c r="AF49" s="23">
        <v>16</v>
      </c>
      <c r="AG49" s="23">
        <v>17</v>
      </c>
      <c r="AH49" s="24">
        <v>18</v>
      </c>
      <c r="AI49" s="24">
        <v>19</v>
      </c>
      <c r="AJ49" s="24">
        <v>20</v>
      </c>
      <c r="AK49" s="24">
        <v>21</v>
      </c>
      <c r="AL49" s="24">
        <v>22</v>
      </c>
      <c r="AM49" s="23">
        <v>23</v>
      </c>
      <c r="AN49" s="23">
        <v>24</v>
      </c>
      <c r="AO49" s="24">
        <v>25</v>
      </c>
      <c r="AP49" s="24">
        <v>26</v>
      </c>
      <c r="AQ49" s="24">
        <v>27</v>
      </c>
      <c r="AR49" s="24">
        <v>28</v>
      </c>
      <c r="AS49" s="24">
        <v>29</v>
      </c>
      <c r="AT49" s="23">
        <v>30</v>
      </c>
      <c r="AU49" s="23">
        <v>31</v>
      </c>
      <c r="AV49" s="22"/>
    </row>
    <row r="50" spans="1:48" ht="29" x14ac:dyDescent="0.35">
      <c r="A50" s="93" t="s">
        <v>445</v>
      </c>
      <c r="B50" s="93" t="s">
        <v>444</v>
      </c>
      <c r="C50" s="94">
        <v>46082</v>
      </c>
      <c r="D50" s="95" t="s">
        <v>434</v>
      </c>
      <c r="E50" s="97" t="s">
        <v>443</v>
      </c>
      <c r="F50" s="102" t="s">
        <v>442</v>
      </c>
      <c r="G50" s="99"/>
      <c r="H50" s="99"/>
      <c r="I50" s="99"/>
      <c r="J50" s="99"/>
      <c r="K50" s="99"/>
      <c r="L50" s="99"/>
      <c r="M50" s="99"/>
      <c r="N50" s="99"/>
      <c r="O50" s="62" t="s">
        <v>13</v>
      </c>
      <c r="P50" s="63">
        <v>46150</v>
      </c>
      <c r="Q50" s="23">
        <v>1</v>
      </c>
      <c r="R50" s="23">
        <v>2</v>
      </c>
      <c r="S50" s="23">
        <v>3</v>
      </c>
      <c r="T50" s="24">
        <v>4</v>
      </c>
      <c r="U50" s="24">
        <v>5</v>
      </c>
      <c r="V50" s="24">
        <v>6</v>
      </c>
      <c r="W50" s="24">
        <v>7</v>
      </c>
      <c r="X50" s="32">
        <v>8</v>
      </c>
      <c r="Y50" s="23">
        <v>9</v>
      </c>
      <c r="Z50" s="23">
        <v>10</v>
      </c>
      <c r="AA50" s="24">
        <v>11</v>
      </c>
      <c r="AB50" s="24">
        <v>12</v>
      </c>
      <c r="AC50" s="24">
        <v>13</v>
      </c>
      <c r="AD50" s="24">
        <v>14</v>
      </c>
      <c r="AE50" s="24">
        <v>15</v>
      </c>
      <c r="AF50" s="23">
        <v>16</v>
      </c>
      <c r="AG50" s="23">
        <v>17</v>
      </c>
      <c r="AH50" s="24">
        <v>18</v>
      </c>
      <c r="AI50" s="24">
        <v>19</v>
      </c>
      <c r="AJ50" s="24">
        <v>20</v>
      </c>
      <c r="AK50" s="24">
        <v>21</v>
      </c>
      <c r="AL50" s="24">
        <v>22</v>
      </c>
      <c r="AM50" s="23">
        <v>23</v>
      </c>
      <c r="AN50" s="23">
        <v>24</v>
      </c>
      <c r="AO50" s="24">
        <v>25</v>
      </c>
      <c r="AP50" s="24">
        <v>26</v>
      </c>
      <c r="AQ50" s="24">
        <v>27</v>
      </c>
      <c r="AR50" s="24">
        <v>28</v>
      </c>
      <c r="AS50" s="24">
        <v>29</v>
      </c>
      <c r="AT50" s="23">
        <v>30</v>
      </c>
      <c r="AU50" s="23">
        <v>31</v>
      </c>
      <c r="AV50" s="22" t="s">
        <v>441</v>
      </c>
    </row>
    <row r="51" spans="1:48" ht="43.5" x14ac:dyDescent="0.35">
      <c r="A51" s="93" t="s">
        <v>403</v>
      </c>
      <c r="B51" s="93" t="s">
        <v>507</v>
      </c>
      <c r="C51" s="94">
        <v>46082</v>
      </c>
      <c r="D51" s="95" t="s">
        <v>506</v>
      </c>
      <c r="E51" s="97" t="s">
        <v>505</v>
      </c>
      <c r="F51" s="98" t="s">
        <v>464</v>
      </c>
      <c r="G51" s="99" t="s">
        <v>400</v>
      </c>
      <c r="H51" s="99"/>
      <c r="I51" s="99"/>
      <c r="J51" s="99"/>
      <c r="K51" s="99"/>
      <c r="L51" s="99"/>
      <c r="M51" s="99"/>
      <c r="N51" s="99"/>
      <c r="O51" s="62" t="s">
        <v>13</v>
      </c>
      <c r="P51" s="63">
        <v>46150</v>
      </c>
      <c r="Q51" s="23">
        <v>1</v>
      </c>
      <c r="R51" s="23">
        <v>2</v>
      </c>
      <c r="S51" s="23">
        <v>3</v>
      </c>
      <c r="T51" s="24">
        <v>4</v>
      </c>
      <c r="U51" s="24">
        <v>5</v>
      </c>
      <c r="V51" s="24">
        <v>6</v>
      </c>
      <c r="W51" s="24">
        <v>7</v>
      </c>
      <c r="X51" s="32">
        <v>8</v>
      </c>
      <c r="Y51" s="23">
        <v>9</v>
      </c>
      <c r="Z51" s="23">
        <v>10</v>
      </c>
      <c r="AA51" s="24">
        <v>11</v>
      </c>
      <c r="AB51" s="24">
        <v>12</v>
      </c>
      <c r="AC51" s="24">
        <v>13</v>
      </c>
      <c r="AD51" s="24">
        <v>14</v>
      </c>
      <c r="AE51" s="24">
        <v>15</v>
      </c>
      <c r="AF51" s="23">
        <v>16</v>
      </c>
      <c r="AG51" s="23">
        <v>17</v>
      </c>
      <c r="AH51" s="24">
        <v>18</v>
      </c>
      <c r="AI51" s="24">
        <v>19</v>
      </c>
      <c r="AJ51" s="24">
        <v>20</v>
      </c>
      <c r="AK51" s="24">
        <v>21</v>
      </c>
      <c r="AL51" s="24">
        <v>22</v>
      </c>
      <c r="AM51" s="23">
        <v>23</v>
      </c>
      <c r="AN51" s="23">
        <v>24</v>
      </c>
      <c r="AO51" s="24">
        <v>25</v>
      </c>
      <c r="AP51" s="24">
        <v>26</v>
      </c>
      <c r="AQ51" s="24">
        <v>27</v>
      </c>
      <c r="AR51" s="24">
        <v>28</v>
      </c>
      <c r="AS51" s="24">
        <v>29</v>
      </c>
      <c r="AT51" s="23">
        <v>30</v>
      </c>
      <c r="AU51" s="23">
        <v>31</v>
      </c>
      <c r="AV51" s="22" t="s">
        <v>399</v>
      </c>
    </row>
    <row r="52" spans="1:48" ht="29" x14ac:dyDescent="0.35">
      <c r="A52" s="93" t="s">
        <v>463</v>
      </c>
      <c r="B52" s="93" t="s">
        <v>462</v>
      </c>
      <c r="C52" s="94">
        <v>46113</v>
      </c>
      <c r="D52" s="95" t="s">
        <v>461</v>
      </c>
      <c r="E52" s="97" t="s">
        <v>460</v>
      </c>
      <c r="F52" s="102" t="s">
        <v>459</v>
      </c>
      <c r="G52" s="99" t="s">
        <v>458</v>
      </c>
      <c r="H52" s="99" t="s">
        <v>457</v>
      </c>
      <c r="I52" s="99" t="s">
        <v>456</v>
      </c>
      <c r="J52" s="99"/>
      <c r="K52" s="99"/>
      <c r="L52" s="99"/>
      <c r="M52" s="99"/>
      <c r="N52" s="99"/>
      <c r="O52" s="62" t="s">
        <v>13</v>
      </c>
      <c r="P52" s="63">
        <v>46150</v>
      </c>
      <c r="Q52" s="23">
        <v>1</v>
      </c>
      <c r="R52" s="23">
        <v>2</v>
      </c>
      <c r="S52" s="23">
        <v>3</v>
      </c>
      <c r="T52" s="24">
        <v>4</v>
      </c>
      <c r="U52" s="24">
        <v>5</v>
      </c>
      <c r="V52" s="24">
        <v>6</v>
      </c>
      <c r="W52" s="24">
        <v>7</v>
      </c>
      <c r="X52" s="32">
        <v>8</v>
      </c>
      <c r="Y52" s="23">
        <v>9</v>
      </c>
      <c r="Z52" s="23">
        <v>10</v>
      </c>
      <c r="AA52" s="24">
        <v>11</v>
      </c>
      <c r="AB52" s="24">
        <v>12</v>
      </c>
      <c r="AC52" s="24">
        <v>13</v>
      </c>
      <c r="AD52" s="24">
        <v>14</v>
      </c>
      <c r="AE52" s="24">
        <v>15</v>
      </c>
      <c r="AF52" s="23">
        <v>16</v>
      </c>
      <c r="AG52" s="23">
        <v>17</v>
      </c>
      <c r="AH52" s="24">
        <v>18</v>
      </c>
      <c r="AI52" s="24">
        <v>19</v>
      </c>
      <c r="AJ52" s="24">
        <v>20</v>
      </c>
      <c r="AK52" s="24">
        <v>21</v>
      </c>
      <c r="AL52" s="24">
        <v>22</v>
      </c>
      <c r="AM52" s="23">
        <v>23</v>
      </c>
      <c r="AN52" s="23">
        <v>24</v>
      </c>
      <c r="AO52" s="24">
        <v>25</v>
      </c>
      <c r="AP52" s="24">
        <v>26</v>
      </c>
      <c r="AQ52" s="24">
        <v>27</v>
      </c>
      <c r="AR52" s="24">
        <v>28</v>
      </c>
      <c r="AS52" s="24">
        <v>29</v>
      </c>
      <c r="AT52" s="23">
        <v>30</v>
      </c>
      <c r="AU52" s="23">
        <v>31</v>
      </c>
      <c r="AV52" s="22"/>
    </row>
    <row r="53" spans="1:48" ht="29" x14ac:dyDescent="0.35">
      <c r="A53" s="93" t="s">
        <v>169</v>
      </c>
      <c r="B53" s="93" t="s">
        <v>430</v>
      </c>
      <c r="C53" s="94">
        <v>46082</v>
      </c>
      <c r="D53" s="95" t="s">
        <v>429</v>
      </c>
      <c r="E53" s="97" t="s">
        <v>18</v>
      </c>
      <c r="F53" s="98"/>
      <c r="G53" s="99"/>
      <c r="H53" s="99" t="s">
        <v>18</v>
      </c>
      <c r="I53" s="99"/>
      <c r="J53" s="99"/>
      <c r="K53" s="99"/>
      <c r="L53" s="99"/>
      <c r="M53" s="99"/>
      <c r="N53" s="99"/>
      <c r="O53" s="62" t="s">
        <v>13</v>
      </c>
      <c r="P53" s="63">
        <v>46150</v>
      </c>
      <c r="Q53" s="23">
        <v>1</v>
      </c>
      <c r="R53" s="23">
        <v>2</v>
      </c>
      <c r="S53" s="23">
        <v>3</v>
      </c>
      <c r="T53" s="24">
        <v>4</v>
      </c>
      <c r="U53" s="24">
        <v>5</v>
      </c>
      <c r="V53" s="24">
        <v>6</v>
      </c>
      <c r="W53" s="24">
        <v>7</v>
      </c>
      <c r="X53" s="32">
        <v>8</v>
      </c>
      <c r="Y53" s="23">
        <v>9</v>
      </c>
      <c r="Z53" s="23">
        <v>10</v>
      </c>
      <c r="AA53" s="24">
        <v>11</v>
      </c>
      <c r="AB53" s="24">
        <v>12</v>
      </c>
      <c r="AC53" s="24">
        <v>13</v>
      </c>
      <c r="AD53" s="24">
        <v>14</v>
      </c>
      <c r="AE53" s="24">
        <v>15</v>
      </c>
      <c r="AF53" s="23">
        <v>16</v>
      </c>
      <c r="AG53" s="23">
        <v>17</v>
      </c>
      <c r="AH53" s="24">
        <v>18</v>
      </c>
      <c r="AI53" s="24">
        <v>19</v>
      </c>
      <c r="AJ53" s="24">
        <v>20</v>
      </c>
      <c r="AK53" s="24">
        <v>21</v>
      </c>
      <c r="AL53" s="24">
        <v>22</v>
      </c>
      <c r="AM53" s="23">
        <v>23</v>
      </c>
      <c r="AN53" s="23">
        <v>24</v>
      </c>
      <c r="AO53" s="24">
        <v>25</v>
      </c>
      <c r="AP53" s="24">
        <v>26</v>
      </c>
      <c r="AQ53" s="24">
        <v>27</v>
      </c>
      <c r="AR53" s="24">
        <v>28</v>
      </c>
      <c r="AS53" s="24">
        <v>29</v>
      </c>
      <c r="AT53" s="23">
        <v>30</v>
      </c>
      <c r="AU53" s="23">
        <v>31</v>
      </c>
      <c r="AV53" s="22" t="s">
        <v>374</v>
      </c>
    </row>
    <row r="54" spans="1:48" ht="58" x14ac:dyDescent="0.35">
      <c r="A54" s="93" t="s">
        <v>51</v>
      </c>
      <c r="B54" s="93" t="s">
        <v>50</v>
      </c>
      <c r="C54" s="94">
        <v>46113</v>
      </c>
      <c r="D54" s="95" t="s">
        <v>49</v>
      </c>
      <c r="E54" s="97" t="s">
        <v>18</v>
      </c>
      <c r="F54" s="98"/>
      <c r="G54" s="99"/>
      <c r="H54" s="99" t="s">
        <v>18</v>
      </c>
      <c r="I54" s="99"/>
      <c r="J54" s="99"/>
      <c r="K54" s="99"/>
      <c r="L54" s="99"/>
      <c r="M54" s="99"/>
      <c r="N54" s="99"/>
      <c r="O54" s="62" t="s">
        <v>13</v>
      </c>
      <c r="P54" s="63">
        <v>46150</v>
      </c>
      <c r="Q54" s="23">
        <v>1</v>
      </c>
      <c r="R54" s="23">
        <v>2</v>
      </c>
      <c r="S54" s="23">
        <v>3</v>
      </c>
      <c r="T54" s="24">
        <v>4</v>
      </c>
      <c r="U54" s="24">
        <v>5</v>
      </c>
      <c r="V54" s="24">
        <v>6</v>
      </c>
      <c r="W54" s="24">
        <v>7</v>
      </c>
      <c r="X54" s="32">
        <v>8</v>
      </c>
      <c r="Y54" s="23">
        <v>9</v>
      </c>
      <c r="Z54" s="23">
        <v>10</v>
      </c>
      <c r="AA54" s="24">
        <v>11</v>
      </c>
      <c r="AB54" s="24">
        <v>12</v>
      </c>
      <c r="AC54" s="24">
        <v>13</v>
      </c>
      <c r="AD54" s="24">
        <v>14</v>
      </c>
      <c r="AE54" s="24">
        <v>15</v>
      </c>
      <c r="AF54" s="23">
        <v>16</v>
      </c>
      <c r="AG54" s="23">
        <v>17</v>
      </c>
      <c r="AH54" s="24">
        <v>18</v>
      </c>
      <c r="AI54" s="24">
        <v>19</v>
      </c>
      <c r="AJ54" s="24">
        <v>20</v>
      </c>
      <c r="AK54" s="24">
        <v>21</v>
      </c>
      <c r="AL54" s="24">
        <v>22</v>
      </c>
      <c r="AM54" s="23">
        <v>23</v>
      </c>
      <c r="AN54" s="23">
        <v>24</v>
      </c>
      <c r="AO54" s="24">
        <v>25</v>
      </c>
      <c r="AP54" s="24">
        <v>26</v>
      </c>
      <c r="AQ54" s="24">
        <v>27</v>
      </c>
      <c r="AR54" s="24">
        <v>28</v>
      </c>
      <c r="AS54" s="24">
        <v>29</v>
      </c>
      <c r="AT54" s="23">
        <v>30</v>
      </c>
      <c r="AU54" s="23">
        <v>31</v>
      </c>
      <c r="AV54" s="22"/>
    </row>
    <row r="55" spans="1:48" ht="29" x14ac:dyDescent="0.35">
      <c r="A55" s="93" t="s">
        <v>124</v>
      </c>
      <c r="B55" s="93" t="s">
        <v>449</v>
      </c>
      <c r="C55" s="94">
        <v>46113</v>
      </c>
      <c r="D55" s="95" t="s">
        <v>448</v>
      </c>
      <c r="E55" s="97" t="s">
        <v>18</v>
      </c>
      <c r="F55" s="98"/>
      <c r="G55" s="99"/>
      <c r="H55" s="99" t="s">
        <v>18</v>
      </c>
      <c r="I55" s="99"/>
      <c r="J55" s="99"/>
      <c r="K55" s="99"/>
      <c r="L55" s="99"/>
      <c r="M55" s="99"/>
      <c r="N55" s="99"/>
      <c r="O55" s="62" t="s">
        <v>13</v>
      </c>
      <c r="P55" s="63">
        <v>46153</v>
      </c>
      <c r="Q55" s="23">
        <v>1</v>
      </c>
      <c r="R55" s="23">
        <v>2</v>
      </c>
      <c r="S55" s="23">
        <v>3</v>
      </c>
      <c r="T55" s="24">
        <v>4</v>
      </c>
      <c r="U55" s="24">
        <v>5</v>
      </c>
      <c r="V55" s="24">
        <v>6</v>
      </c>
      <c r="W55" s="24">
        <v>7</v>
      </c>
      <c r="X55" s="24">
        <v>8</v>
      </c>
      <c r="Y55" s="23">
        <v>9</v>
      </c>
      <c r="Z55" s="23">
        <v>10</v>
      </c>
      <c r="AA55" s="32">
        <v>11</v>
      </c>
      <c r="AB55" s="24">
        <v>12</v>
      </c>
      <c r="AC55" s="24">
        <v>13</v>
      </c>
      <c r="AD55" s="24">
        <v>14</v>
      </c>
      <c r="AE55" s="24">
        <v>15</v>
      </c>
      <c r="AF55" s="23">
        <v>16</v>
      </c>
      <c r="AG55" s="23">
        <v>17</v>
      </c>
      <c r="AH55" s="24">
        <v>18</v>
      </c>
      <c r="AI55" s="24">
        <v>19</v>
      </c>
      <c r="AJ55" s="24">
        <v>20</v>
      </c>
      <c r="AK55" s="24">
        <v>21</v>
      </c>
      <c r="AL55" s="24">
        <v>22</v>
      </c>
      <c r="AM55" s="23">
        <v>23</v>
      </c>
      <c r="AN55" s="23">
        <v>24</v>
      </c>
      <c r="AO55" s="24">
        <v>25</v>
      </c>
      <c r="AP55" s="24">
        <v>26</v>
      </c>
      <c r="AQ55" s="24">
        <v>27</v>
      </c>
      <c r="AR55" s="24">
        <v>28</v>
      </c>
      <c r="AS55" s="24">
        <v>29</v>
      </c>
      <c r="AT55" s="23">
        <v>30</v>
      </c>
      <c r="AU55" s="23">
        <v>31</v>
      </c>
      <c r="AV55" s="22"/>
    </row>
    <row r="56" spans="1:48" ht="29" x14ac:dyDescent="0.35">
      <c r="A56" s="93" t="s">
        <v>295</v>
      </c>
      <c r="B56" s="93" t="s">
        <v>447</v>
      </c>
      <c r="C56" s="94">
        <v>46113</v>
      </c>
      <c r="D56" s="95" t="s">
        <v>446</v>
      </c>
      <c r="E56" s="97" t="s">
        <v>18</v>
      </c>
      <c r="F56" s="102"/>
      <c r="G56" s="99"/>
      <c r="H56" s="99" t="s">
        <v>18</v>
      </c>
      <c r="I56" s="99"/>
      <c r="J56" s="99"/>
      <c r="K56" s="99"/>
      <c r="L56" s="99"/>
      <c r="M56" s="99"/>
      <c r="N56" s="99"/>
      <c r="O56" s="62" t="s">
        <v>13</v>
      </c>
      <c r="P56" s="63">
        <v>46153</v>
      </c>
      <c r="Q56" s="23">
        <v>1</v>
      </c>
      <c r="R56" s="23">
        <v>2</v>
      </c>
      <c r="S56" s="23">
        <v>3</v>
      </c>
      <c r="T56" s="24">
        <v>4</v>
      </c>
      <c r="U56" s="24">
        <v>5</v>
      </c>
      <c r="V56" s="24">
        <v>6</v>
      </c>
      <c r="W56" s="24">
        <v>7</v>
      </c>
      <c r="X56" s="24">
        <v>8</v>
      </c>
      <c r="Y56" s="23">
        <v>9</v>
      </c>
      <c r="Z56" s="23">
        <v>10</v>
      </c>
      <c r="AA56" s="32">
        <v>11</v>
      </c>
      <c r="AB56" s="24">
        <v>12</v>
      </c>
      <c r="AC56" s="24">
        <v>13</v>
      </c>
      <c r="AD56" s="24">
        <v>14</v>
      </c>
      <c r="AE56" s="24">
        <v>15</v>
      </c>
      <c r="AF56" s="23">
        <v>16</v>
      </c>
      <c r="AG56" s="23">
        <v>17</v>
      </c>
      <c r="AH56" s="24">
        <v>18</v>
      </c>
      <c r="AI56" s="24">
        <v>19</v>
      </c>
      <c r="AJ56" s="24">
        <v>20</v>
      </c>
      <c r="AK56" s="24">
        <v>21</v>
      </c>
      <c r="AL56" s="24">
        <v>22</v>
      </c>
      <c r="AM56" s="23">
        <v>23</v>
      </c>
      <c r="AN56" s="23">
        <v>24</v>
      </c>
      <c r="AO56" s="24">
        <v>25</v>
      </c>
      <c r="AP56" s="24">
        <v>26</v>
      </c>
      <c r="AQ56" s="24">
        <v>27</v>
      </c>
      <c r="AR56" s="24">
        <v>28</v>
      </c>
      <c r="AS56" s="24">
        <v>29</v>
      </c>
      <c r="AT56" s="23">
        <v>30</v>
      </c>
      <c r="AU56" s="23">
        <v>31</v>
      </c>
      <c r="AV56" s="22"/>
    </row>
    <row r="57" spans="1:48" ht="43.5" x14ac:dyDescent="0.35">
      <c r="A57" s="93" t="s">
        <v>440</v>
      </c>
      <c r="B57" s="93" t="s">
        <v>486</v>
      </c>
      <c r="C57" s="94">
        <v>46082</v>
      </c>
      <c r="D57" s="95" t="s">
        <v>485</v>
      </c>
      <c r="E57" s="97" t="s">
        <v>18</v>
      </c>
      <c r="F57" s="102"/>
      <c r="G57" s="99"/>
      <c r="H57" s="99" t="s">
        <v>18</v>
      </c>
      <c r="I57" s="99"/>
      <c r="J57" s="99"/>
      <c r="K57" s="99"/>
      <c r="L57" s="99"/>
      <c r="M57" s="99"/>
      <c r="N57" s="99"/>
      <c r="O57" s="62" t="s">
        <v>13</v>
      </c>
      <c r="P57" s="63">
        <v>46153</v>
      </c>
      <c r="Q57" s="23">
        <v>1</v>
      </c>
      <c r="R57" s="23">
        <v>2</v>
      </c>
      <c r="S57" s="23">
        <v>3</v>
      </c>
      <c r="T57" s="24">
        <v>4</v>
      </c>
      <c r="U57" s="24">
        <v>5</v>
      </c>
      <c r="V57" s="24">
        <v>6</v>
      </c>
      <c r="W57" s="24">
        <v>7</v>
      </c>
      <c r="X57" s="24">
        <v>8</v>
      </c>
      <c r="Y57" s="23">
        <v>9</v>
      </c>
      <c r="Z57" s="23">
        <v>10</v>
      </c>
      <c r="AA57" s="32">
        <v>11</v>
      </c>
      <c r="AB57" s="24">
        <v>12</v>
      </c>
      <c r="AC57" s="24">
        <v>13</v>
      </c>
      <c r="AD57" s="24">
        <v>14</v>
      </c>
      <c r="AE57" s="24">
        <v>15</v>
      </c>
      <c r="AF57" s="23">
        <v>16</v>
      </c>
      <c r="AG57" s="23">
        <v>17</v>
      </c>
      <c r="AH57" s="24">
        <v>18</v>
      </c>
      <c r="AI57" s="24">
        <v>19</v>
      </c>
      <c r="AJ57" s="24">
        <v>20</v>
      </c>
      <c r="AK57" s="24">
        <v>21</v>
      </c>
      <c r="AL57" s="24">
        <v>22</v>
      </c>
      <c r="AM57" s="23">
        <v>23</v>
      </c>
      <c r="AN57" s="23">
        <v>24</v>
      </c>
      <c r="AO57" s="24">
        <v>25</v>
      </c>
      <c r="AP57" s="24">
        <v>26</v>
      </c>
      <c r="AQ57" s="24">
        <v>27</v>
      </c>
      <c r="AR57" s="24">
        <v>28</v>
      </c>
      <c r="AS57" s="24">
        <v>29</v>
      </c>
      <c r="AT57" s="23">
        <v>30</v>
      </c>
      <c r="AU57" s="23">
        <v>31</v>
      </c>
      <c r="AV57" s="22" t="s">
        <v>436</v>
      </c>
    </row>
    <row r="58" spans="1:48" ht="29" x14ac:dyDescent="0.35">
      <c r="A58" s="93" t="s">
        <v>452</v>
      </c>
      <c r="B58" s="93" t="s">
        <v>476</v>
      </c>
      <c r="C58" s="94">
        <v>46082</v>
      </c>
      <c r="D58" s="95" t="s">
        <v>474</v>
      </c>
      <c r="E58" s="97" t="s">
        <v>18</v>
      </c>
      <c r="F58" s="102"/>
      <c r="G58" s="99"/>
      <c r="H58" s="99" t="s">
        <v>18</v>
      </c>
      <c r="I58" s="99"/>
      <c r="J58" s="99"/>
      <c r="K58" s="99"/>
      <c r="L58" s="99"/>
      <c r="M58" s="99"/>
      <c r="N58" s="99"/>
      <c r="O58" s="62" t="s">
        <v>13</v>
      </c>
      <c r="P58" s="63">
        <v>46153</v>
      </c>
      <c r="Q58" s="23">
        <v>1</v>
      </c>
      <c r="R58" s="23">
        <v>2</v>
      </c>
      <c r="S58" s="23">
        <v>3</v>
      </c>
      <c r="T58" s="24">
        <v>4</v>
      </c>
      <c r="U58" s="24">
        <v>5</v>
      </c>
      <c r="V58" s="24">
        <v>6</v>
      </c>
      <c r="W58" s="24">
        <v>7</v>
      </c>
      <c r="X58" s="24">
        <v>8</v>
      </c>
      <c r="Y58" s="23">
        <v>9</v>
      </c>
      <c r="Z58" s="23">
        <v>10</v>
      </c>
      <c r="AA58" s="32">
        <v>11</v>
      </c>
      <c r="AB58" s="24">
        <v>12</v>
      </c>
      <c r="AC58" s="24">
        <v>13</v>
      </c>
      <c r="AD58" s="24">
        <v>14</v>
      </c>
      <c r="AE58" s="24">
        <v>15</v>
      </c>
      <c r="AF58" s="23">
        <v>16</v>
      </c>
      <c r="AG58" s="23">
        <v>17</v>
      </c>
      <c r="AH58" s="24">
        <v>18</v>
      </c>
      <c r="AI58" s="24">
        <v>19</v>
      </c>
      <c r="AJ58" s="24">
        <v>20</v>
      </c>
      <c r="AK58" s="24">
        <v>21</v>
      </c>
      <c r="AL58" s="24">
        <v>22</v>
      </c>
      <c r="AM58" s="23">
        <v>23</v>
      </c>
      <c r="AN58" s="23">
        <v>24</v>
      </c>
      <c r="AO58" s="24">
        <v>25</v>
      </c>
      <c r="AP58" s="24">
        <v>26</v>
      </c>
      <c r="AQ58" s="24">
        <v>27</v>
      </c>
      <c r="AR58" s="24">
        <v>28</v>
      </c>
      <c r="AS58" s="24">
        <v>29</v>
      </c>
      <c r="AT58" s="23">
        <v>30</v>
      </c>
      <c r="AU58" s="23">
        <v>31</v>
      </c>
      <c r="AV58" s="22"/>
    </row>
    <row r="59" spans="1:48" ht="29" x14ac:dyDescent="0.35">
      <c r="A59" s="93" t="s">
        <v>191</v>
      </c>
      <c r="B59" s="93" t="s">
        <v>475</v>
      </c>
      <c r="C59" s="94">
        <v>46082</v>
      </c>
      <c r="D59" s="95" t="s">
        <v>474</v>
      </c>
      <c r="E59" s="97" t="s">
        <v>18</v>
      </c>
      <c r="F59" s="98"/>
      <c r="G59" s="99"/>
      <c r="H59" s="99" t="s">
        <v>18</v>
      </c>
      <c r="I59" s="99"/>
      <c r="J59" s="99"/>
      <c r="K59" s="99"/>
      <c r="L59" s="99"/>
      <c r="M59" s="99"/>
      <c r="N59" s="99"/>
      <c r="O59" s="62" t="s">
        <v>13</v>
      </c>
      <c r="P59" s="63">
        <v>46153</v>
      </c>
      <c r="Q59" s="23">
        <v>1</v>
      </c>
      <c r="R59" s="23">
        <v>2</v>
      </c>
      <c r="S59" s="23">
        <v>3</v>
      </c>
      <c r="T59" s="24">
        <v>4</v>
      </c>
      <c r="U59" s="24">
        <v>5</v>
      </c>
      <c r="V59" s="24">
        <v>6</v>
      </c>
      <c r="W59" s="24">
        <v>7</v>
      </c>
      <c r="X59" s="24">
        <v>8</v>
      </c>
      <c r="Y59" s="23">
        <v>9</v>
      </c>
      <c r="Z59" s="23">
        <v>10</v>
      </c>
      <c r="AA59" s="32">
        <v>11</v>
      </c>
      <c r="AB59" s="24">
        <v>12</v>
      </c>
      <c r="AC59" s="24">
        <v>13</v>
      </c>
      <c r="AD59" s="24">
        <v>14</v>
      </c>
      <c r="AE59" s="24">
        <v>15</v>
      </c>
      <c r="AF59" s="23">
        <v>16</v>
      </c>
      <c r="AG59" s="23">
        <v>17</v>
      </c>
      <c r="AH59" s="24">
        <v>18</v>
      </c>
      <c r="AI59" s="24">
        <v>19</v>
      </c>
      <c r="AJ59" s="24">
        <v>20</v>
      </c>
      <c r="AK59" s="24">
        <v>21</v>
      </c>
      <c r="AL59" s="24">
        <v>22</v>
      </c>
      <c r="AM59" s="23">
        <v>23</v>
      </c>
      <c r="AN59" s="23">
        <v>24</v>
      </c>
      <c r="AO59" s="24">
        <v>25</v>
      </c>
      <c r="AP59" s="24">
        <v>26</v>
      </c>
      <c r="AQ59" s="24">
        <v>27</v>
      </c>
      <c r="AR59" s="24">
        <v>28</v>
      </c>
      <c r="AS59" s="24">
        <v>29</v>
      </c>
      <c r="AT59" s="23">
        <v>30</v>
      </c>
      <c r="AU59" s="23">
        <v>31</v>
      </c>
      <c r="AV59" s="22"/>
    </row>
    <row r="60" spans="1:48" ht="29" x14ac:dyDescent="0.35">
      <c r="A60" s="93" t="s">
        <v>178</v>
      </c>
      <c r="B60" s="93" t="s">
        <v>428</v>
      </c>
      <c r="C60" s="94">
        <v>46113</v>
      </c>
      <c r="D60" s="95" t="s">
        <v>424</v>
      </c>
      <c r="E60" s="97" t="s">
        <v>341</v>
      </c>
      <c r="F60" s="102" t="s">
        <v>427</v>
      </c>
      <c r="G60" s="99"/>
      <c r="H60" s="99"/>
      <c r="I60" s="99"/>
      <c r="J60" s="99"/>
      <c r="K60" s="99"/>
      <c r="L60" s="99"/>
      <c r="M60" s="99"/>
      <c r="N60" s="99"/>
      <c r="O60" s="62" t="s">
        <v>13</v>
      </c>
      <c r="P60" s="63">
        <v>46153</v>
      </c>
      <c r="Q60" s="23">
        <v>1</v>
      </c>
      <c r="R60" s="23">
        <v>2</v>
      </c>
      <c r="S60" s="23">
        <v>3</v>
      </c>
      <c r="T60" s="24">
        <v>4</v>
      </c>
      <c r="U60" s="24">
        <v>5</v>
      </c>
      <c r="V60" s="24">
        <v>6</v>
      </c>
      <c r="W60" s="24">
        <v>7</v>
      </c>
      <c r="X60" s="24">
        <v>8</v>
      </c>
      <c r="Y60" s="23">
        <v>9</v>
      </c>
      <c r="Z60" s="23">
        <v>10</v>
      </c>
      <c r="AA60" s="32">
        <v>11</v>
      </c>
      <c r="AB60" s="24">
        <v>12</v>
      </c>
      <c r="AC60" s="24">
        <v>13</v>
      </c>
      <c r="AD60" s="24">
        <v>14</v>
      </c>
      <c r="AE60" s="24">
        <v>15</v>
      </c>
      <c r="AF60" s="23">
        <v>16</v>
      </c>
      <c r="AG60" s="23">
        <v>17</v>
      </c>
      <c r="AH60" s="24">
        <v>18</v>
      </c>
      <c r="AI60" s="24">
        <v>19</v>
      </c>
      <c r="AJ60" s="24">
        <v>20</v>
      </c>
      <c r="AK60" s="24">
        <v>21</v>
      </c>
      <c r="AL60" s="24">
        <v>22</v>
      </c>
      <c r="AM60" s="23">
        <v>23</v>
      </c>
      <c r="AN60" s="23">
        <v>24</v>
      </c>
      <c r="AO60" s="24">
        <v>25</v>
      </c>
      <c r="AP60" s="24">
        <v>26</v>
      </c>
      <c r="AQ60" s="24">
        <v>27</v>
      </c>
      <c r="AR60" s="24">
        <v>28</v>
      </c>
      <c r="AS60" s="24">
        <v>29</v>
      </c>
      <c r="AT60" s="23">
        <v>30</v>
      </c>
      <c r="AU60" s="23">
        <v>31</v>
      </c>
      <c r="AV60" s="22"/>
    </row>
    <row r="61" spans="1:48" ht="29" x14ac:dyDescent="0.35">
      <c r="A61" s="93" t="s">
        <v>426</v>
      </c>
      <c r="B61" s="93" t="s">
        <v>425</v>
      </c>
      <c r="C61" s="94">
        <v>46113</v>
      </c>
      <c r="D61" s="95" t="s">
        <v>424</v>
      </c>
      <c r="E61" s="97" t="s">
        <v>307</v>
      </c>
      <c r="F61" s="98" t="s">
        <v>306</v>
      </c>
      <c r="G61" s="99"/>
      <c r="H61" s="99"/>
      <c r="I61" s="99"/>
      <c r="J61" s="99"/>
      <c r="K61" s="99"/>
      <c r="L61" s="99"/>
      <c r="M61" s="99"/>
      <c r="N61" s="99"/>
      <c r="O61" s="62" t="s">
        <v>13</v>
      </c>
      <c r="P61" s="63">
        <v>46153</v>
      </c>
      <c r="Q61" s="23">
        <v>1</v>
      </c>
      <c r="R61" s="23">
        <v>2</v>
      </c>
      <c r="S61" s="23">
        <v>3</v>
      </c>
      <c r="T61" s="24">
        <v>4</v>
      </c>
      <c r="U61" s="24">
        <v>5</v>
      </c>
      <c r="V61" s="24">
        <v>6</v>
      </c>
      <c r="W61" s="24">
        <v>7</v>
      </c>
      <c r="X61" s="24">
        <v>8</v>
      </c>
      <c r="Y61" s="23">
        <v>9</v>
      </c>
      <c r="Z61" s="23">
        <v>10</v>
      </c>
      <c r="AA61" s="32">
        <v>11</v>
      </c>
      <c r="AB61" s="24">
        <v>12</v>
      </c>
      <c r="AC61" s="24">
        <v>13</v>
      </c>
      <c r="AD61" s="24">
        <v>14</v>
      </c>
      <c r="AE61" s="24">
        <v>15</v>
      </c>
      <c r="AF61" s="23">
        <v>16</v>
      </c>
      <c r="AG61" s="23">
        <v>17</v>
      </c>
      <c r="AH61" s="24">
        <v>18</v>
      </c>
      <c r="AI61" s="24">
        <v>19</v>
      </c>
      <c r="AJ61" s="24">
        <v>20</v>
      </c>
      <c r="AK61" s="24">
        <v>21</v>
      </c>
      <c r="AL61" s="24">
        <v>22</v>
      </c>
      <c r="AM61" s="23">
        <v>23</v>
      </c>
      <c r="AN61" s="23">
        <v>24</v>
      </c>
      <c r="AO61" s="24">
        <v>25</v>
      </c>
      <c r="AP61" s="24">
        <v>26</v>
      </c>
      <c r="AQ61" s="24">
        <v>27</v>
      </c>
      <c r="AR61" s="24">
        <v>28</v>
      </c>
      <c r="AS61" s="24">
        <v>29</v>
      </c>
      <c r="AT61" s="23">
        <v>30</v>
      </c>
      <c r="AU61" s="23">
        <v>31</v>
      </c>
      <c r="AV61" s="22"/>
    </row>
    <row r="62" spans="1:48" ht="29" customHeight="1" x14ac:dyDescent="0.35">
      <c r="A62" s="96" t="s">
        <v>174</v>
      </c>
      <c r="B62" s="96" t="s">
        <v>173</v>
      </c>
      <c r="C62" s="94">
        <v>46143</v>
      </c>
      <c r="D62" s="95" t="s">
        <v>18</v>
      </c>
      <c r="E62" s="97" t="s">
        <v>87</v>
      </c>
      <c r="F62" s="102" t="s">
        <v>86</v>
      </c>
      <c r="G62" s="103" t="s">
        <v>85</v>
      </c>
      <c r="H62" s="103" t="s">
        <v>84</v>
      </c>
      <c r="I62" s="103" t="s">
        <v>83</v>
      </c>
      <c r="J62" s="99"/>
      <c r="K62" s="99"/>
      <c r="L62" s="99"/>
      <c r="M62" s="99"/>
      <c r="N62" s="99"/>
      <c r="O62" s="62" t="s">
        <v>13</v>
      </c>
      <c r="P62" s="63">
        <v>46153</v>
      </c>
      <c r="Q62" s="77">
        <v>1</v>
      </c>
      <c r="R62" s="77">
        <v>2</v>
      </c>
      <c r="S62" s="77">
        <v>3</v>
      </c>
      <c r="T62" s="79">
        <v>4</v>
      </c>
      <c r="U62" s="79">
        <v>5</v>
      </c>
      <c r="V62" s="79">
        <v>6</v>
      </c>
      <c r="W62" s="79">
        <v>7</v>
      </c>
      <c r="X62" s="79">
        <v>8</v>
      </c>
      <c r="Y62" s="77">
        <v>9</v>
      </c>
      <c r="Z62" s="77">
        <v>10</v>
      </c>
      <c r="AA62" s="78">
        <v>11</v>
      </c>
      <c r="AB62" s="79">
        <v>12</v>
      </c>
      <c r="AC62" s="79">
        <v>13</v>
      </c>
      <c r="AD62" s="79">
        <v>14</v>
      </c>
      <c r="AE62" s="79">
        <v>15</v>
      </c>
      <c r="AF62" s="77">
        <v>16</v>
      </c>
      <c r="AG62" s="77">
        <v>17</v>
      </c>
      <c r="AH62" s="79">
        <v>18</v>
      </c>
      <c r="AI62" s="79">
        <v>19</v>
      </c>
      <c r="AJ62" s="79">
        <v>20</v>
      </c>
      <c r="AK62" s="79">
        <v>21</v>
      </c>
      <c r="AL62" s="79">
        <v>22</v>
      </c>
      <c r="AM62" s="77">
        <v>23</v>
      </c>
      <c r="AN62" s="77">
        <v>24</v>
      </c>
      <c r="AO62" s="79">
        <v>25</v>
      </c>
      <c r="AP62" s="79">
        <v>26</v>
      </c>
      <c r="AQ62" s="79">
        <v>27</v>
      </c>
      <c r="AR62" s="79">
        <v>28</v>
      </c>
      <c r="AS62" s="79">
        <v>29</v>
      </c>
      <c r="AT62" s="77">
        <v>30</v>
      </c>
      <c r="AU62" s="77">
        <v>31</v>
      </c>
      <c r="AV62" s="22"/>
    </row>
    <row r="63" spans="1:48" ht="29" x14ac:dyDescent="0.35">
      <c r="A63" s="96"/>
      <c r="B63" s="96"/>
      <c r="C63" s="94">
        <v>46143</v>
      </c>
      <c r="D63" s="95" t="s">
        <v>18</v>
      </c>
      <c r="E63" s="97" t="s">
        <v>82</v>
      </c>
      <c r="F63" s="102" t="s">
        <v>81</v>
      </c>
      <c r="G63" s="103" t="s">
        <v>80</v>
      </c>
      <c r="H63" s="99"/>
      <c r="I63" s="99"/>
      <c r="J63" s="99"/>
      <c r="K63" s="99"/>
      <c r="L63" s="99"/>
      <c r="M63" s="99"/>
      <c r="N63" s="99"/>
      <c r="O63" s="62" t="s">
        <v>13</v>
      </c>
      <c r="P63" s="63">
        <v>46153</v>
      </c>
      <c r="Q63" s="77"/>
      <c r="R63" s="77"/>
      <c r="S63" s="77"/>
      <c r="T63" s="79"/>
      <c r="U63" s="79"/>
      <c r="V63" s="79"/>
      <c r="W63" s="79"/>
      <c r="X63" s="79"/>
      <c r="Y63" s="77"/>
      <c r="Z63" s="77"/>
      <c r="AA63" s="78"/>
      <c r="AB63" s="79"/>
      <c r="AC63" s="79"/>
      <c r="AD63" s="79"/>
      <c r="AE63" s="79"/>
      <c r="AF63" s="77"/>
      <c r="AG63" s="77"/>
      <c r="AH63" s="79"/>
      <c r="AI63" s="79"/>
      <c r="AJ63" s="79"/>
      <c r="AK63" s="79"/>
      <c r="AL63" s="79"/>
      <c r="AM63" s="77"/>
      <c r="AN63" s="77"/>
      <c r="AO63" s="79"/>
      <c r="AP63" s="79"/>
      <c r="AQ63" s="79"/>
      <c r="AR63" s="79"/>
      <c r="AS63" s="79"/>
      <c r="AT63" s="77"/>
      <c r="AU63" s="77"/>
      <c r="AV63" s="22"/>
    </row>
    <row r="64" spans="1:48" ht="29" x14ac:dyDescent="0.35">
      <c r="A64" s="96"/>
      <c r="B64" s="96"/>
      <c r="C64" s="94">
        <v>46143</v>
      </c>
      <c r="D64" s="95" t="s">
        <v>18</v>
      </c>
      <c r="E64" s="97" t="s">
        <v>79</v>
      </c>
      <c r="F64" s="102" t="s">
        <v>78</v>
      </c>
      <c r="G64" s="103" t="s">
        <v>77</v>
      </c>
      <c r="H64" s="99" t="s">
        <v>76</v>
      </c>
      <c r="I64" s="99"/>
      <c r="J64" s="99"/>
      <c r="K64" s="99"/>
      <c r="L64" s="99"/>
      <c r="M64" s="99"/>
      <c r="N64" s="99"/>
      <c r="O64" s="62" t="s">
        <v>13</v>
      </c>
      <c r="P64" s="63">
        <v>46153</v>
      </c>
      <c r="Q64" s="77"/>
      <c r="R64" s="77"/>
      <c r="S64" s="77"/>
      <c r="T64" s="79"/>
      <c r="U64" s="79"/>
      <c r="V64" s="79"/>
      <c r="W64" s="79"/>
      <c r="X64" s="79"/>
      <c r="Y64" s="77"/>
      <c r="Z64" s="77"/>
      <c r="AA64" s="78"/>
      <c r="AB64" s="79"/>
      <c r="AC64" s="79"/>
      <c r="AD64" s="79"/>
      <c r="AE64" s="79"/>
      <c r="AF64" s="77"/>
      <c r="AG64" s="77"/>
      <c r="AH64" s="79"/>
      <c r="AI64" s="79"/>
      <c r="AJ64" s="79"/>
      <c r="AK64" s="79"/>
      <c r="AL64" s="79"/>
      <c r="AM64" s="77"/>
      <c r="AN64" s="77"/>
      <c r="AO64" s="79"/>
      <c r="AP64" s="79"/>
      <c r="AQ64" s="79"/>
      <c r="AR64" s="79"/>
      <c r="AS64" s="79"/>
      <c r="AT64" s="77"/>
      <c r="AU64" s="77"/>
      <c r="AV64" s="22"/>
    </row>
    <row r="65" spans="1:48" ht="43.5" x14ac:dyDescent="0.35">
      <c r="A65" s="93" t="s">
        <v>51</v>
      </c>
      <c r="B65" s="93" t="s">
        <v>172</v>
      </c>
      <c r="C65" s="94">
        <v>46113</v>
      </c>
      <c r="D65" s="95" t="s">
        <v>18</v>
      </c>
      <c r="E65" s="97" t="s">
        <v>18</v>
      </c>
      <c r="F65" s="102"/>
      <c r="G65" s="99"/>
      <c r="H65" s="99" t="s">
        <v>18</v>
      </c>
      <c r="I65" s="99"/>
      <c r="J65" s="99"/>
      <c r="K65" s="99"/>
      <c r="L65" s="99"/>
      <c r="M65" s="99"/>
      <c r="N65" s="99"/>
      <c r="O65" s="62" t="s">
        <v>13</v>
      </c>
      <c r="P65" s="63">
        <v>46153</v>
      </c>
      <c r="Q65" s="23">
        <v>1</v>
      </c>
      <c r="R65" s="23">
        <v>2</v>
      </c>
      <c r="S65" s="23">
        <v>3</v>
      </c>
      <c r="T65" s="24">
        <v>4</v>
      </c>
      <c r="U65" s="24">
        <v>5</v>
      </c>
      <c r="V65" s="24">
        <v>6</v>
      </c>
      <c r="W65" s="24">
        <v>7</v>
      </c>
      <c r="X65" s="24">
        <v>8</v>
      </c>
      <c r="Y65" s="23">
        <v>9</v>
      </c>
      <c r="Z65" s="23">
        <v>10</v>
      </c>
      <c r="AA65" s="32">
        <v>11</v>
      </c>
      <c r="AB65" s="24">
        <v>12</v>
      </c>
      <c r="AC65" s="24">
        <v>13</v>
      </c>
      <c r="AD65" s="24">
        <v>14</v>
      </c>
      <c r="AE65" s="24">
        <v>15</v>
      </c>
      <c r="AF65" s="23">
        <v>16</v>
      </c>
      <c r="AG65" s="23">
        <v>17</v>
      </c>
      <c r="AH65" s="24">
        <v>18</v>
      </c>
      <c r="AI65" s="24">
        <v>19</v>
      </c>
      <c r="AJ65" s="24">
        <v>20</v>
      </c>
      <c r="AK65" s="24">
        <v>21</v>
      </c>
      <c r="AL65" s="24">
        <v>22</v>
      </c>
      <c r="AM65" s="23">
        <v>23</v>
      </c>
      <c r="AN65" s="23">
        <v>24</v>
      </c>
      <c r="AO65" s="24">
        <v>25</v>
      </c>
      <c r="AP65" s="24">
        <v>26</v>
      </c>
      <c r="AQ65" s="24">
        <v>27</v>
      </c>
      <c r="AR65" s="24">
        <v>28</v>
      </c>
      <c r="AS65" s="24">
        <v>29</v>
      </c>
      <c r="AT65" s="23">
        <v>30</v>
      </c>
      <c r="AU65" s="23">
        <v>31</v>
      </c>
      <c r="AV65" s="22"/>
    </row>
    <row r="66" spans="1:48" ht="29" x14ac:dyDescent="0.35">
      <c r="A66" s="93" t="s">
        <v>484</v>
      </c>
      <c r="B66" s="93" t="s">
        <v>513</v>
      </c>
      <c r="C66" s="94">
        <v>46143</v>
      </c>
      <c r="D66" s="95" t="s">
        <v>1045</v>
      </c>
      <c r="E66" s="97" t="s">
        <v>18</v>
      </c>
      <c r="F66" s="98"/>
      <c r="G66" s="99"/>
      <c r="H66" s="99" t="s">
        <v>18</v>
      </c>
      <c r="I66" s="99"/>
      <c r="J66" s="99"/>
      <c r="K66" s="99"/>
      <c r="L66" s="99"/>
      <c r="M66" s="99"/>
      <c r="N66" s="99"/>
      <c r="O66" s="62" t="s">
        <v>13</v>
      </c>
      <c r="P66" s="63">
        <v>46147</v>
      </c>
      <c r="Q66" s="23">
        <v>1</v>
      </c>
      <c r="R66" s="23">
        <v>2</v>
      </c>
      <c r="S66" s="23">
        <v>3</v>
      </c>
      <c r="T66" s="24">
        <v>4</v>
      </c>
      <c r="U66" s="56">
        <v>5</v>
      </c>
      <c r="V66" s="24">
        <v>6</v>
      </c>
      <c r="W66" s="24">
        <v>7</v>
      </c>
      <c r="X66" s="24">
        <v>8</v>
      </c>
      <c r="Y66" s="23">
        <v>9</v>
      </c>
      <c r="Z66" s="23">
        <v>10</v>
      </c>
      <c r="AA66" s="24">
        <v>11</v>
      </c>
      <c r="AB66" s="32">
        <v>12</v>
      </c>
      <c r="AC66" s="24">
        <v>13</v>
      </c>
      <c r="AD66" s="24">
        <v>14</v>
      </c>
      <c r="AE66" s="24">
        <v>15</v>
      </c>
      <c r="AF66" s="23">
        <v>16</v>
      </c>
      <c r="AG66" s="23">
        <v>17</v>
      </c>
      <c r="AH66" s="24">
        <v>18</v>
      </c>
      <c r="AI66" s="24">
        <v>19</v>
      </c>
      <c r="AJ66" s="24">
        <v>20</v>
      </c>
      <c r="AK66" s="24">
        <v>21</v>
      </c>
      <c r="AL66" s="24">
        <v>22</v>
      </c>
      <c r="AM66" s="23">
        <v>23</v>
      </c>
      <c r="AN66" s="23">
        <v>24</v>
      </c>
      <c r="AO66" s="24">
        <v>25</v>
      </c>
      <c r="AP66" s="24">
        <v>26</v>
      </c>
      <c r="AQ66" s="24">
        <v>27</v>
      </c>
      <c r="AR66" s="24">
        <v>28</v>
      </c>
      <c r="AS66" s="24">
        <v>29</v>
      </c>
      <c r="AT66" s="23">
        <v>30</v>
      </c>
      <c r="AU66" s="23">
        <v>31</v>
      </c>
      <c r="AV66" s="22" t="s">
        <v>1044</v>
      </c>
    </row>
    <row r="67" spans="1:48" ht="29" x14ac:dyDescent="0.35">
      <c r="A67" s="93" t="s">
        <v>295</v>
      </c>
      <c r="B67" s="93" t="s">
        <v>423</v>
      </c>
      <c r="C67" s="94">
        <v>46113</v>
      </c>
      <c r="D67" s="95" t="s">
        <v>422</v>
      </c>
      <c r="E67" s="97" t="s">
        <v>18</v>
      </c>
      <c r="F67" s="98"/>
      <c r="G67" s="99"/>
      <c r="H67" s="99" t="s">
        <v>18</v>
      </c>
      <c r="I67" s="99"/>
      <c r="J67" s="99"/>
      <c r="K67" s="99"/>
      <c r="L67" s="99"/>
      <c r="M67" s="99"/>
      <c r="N67" s="99"/>
      <c r="O67" s="62" t="s">
        <v>13</v>
      </c>
      <c r="P67" s="63">
        <v>46154</v>
      </c>
      <c r="Q67" s="23">
        <v>1</v>
      </c>
      <c r="R67" s="23">
        <v>2</v>
      </c>
      <c r="S67" s="23">
        <v>3</v>
      </c>
      <c r="T67" s="24">
        <v>4</v>
      </c>
      <c r="U67" s="24">
        <v>5</v>
      </c>
      <c r="V67" s="24">
        <v>6</v>
      </c>
      <c r="W67" s="24">
        <v>7</v>
      </c>
      <c r="X67" s="24">
        <v>8</v>
      </c>
      <c r="Y67" s="23">
        <v>9</v>
      </c>
      <c r="Z67" s="23">
        <v>10</v>
      </c>
      <c r="AA67" s="24">
        <v>11</v>
      </c>
      <c r="AB67" s="32">
        <v>12</v>
      </c>
      <c r="AC67" s="24">
        <v>13</v>
      </c>
      <c r="AD67" s="24">
        <v>14</v>
      </c>
      <c r="AE67" s="24">
        <v>15</v>
      </c>
      <c r="AF67" s="23">
        <v>16</v>
      </c>
      <c r="AG67" s="23">
        <v>17</v>
      </c>
      <c r="AH67" s="24">
        <v>18</v>
      </c>
      <c r="AI67" s="24">
        <v>19</v>
      </c>
      <c r="AJ67" s="24">
        <v>20</v>
      </c>
      <c r="AK67" s="24">
        <v>21</v>
      </c>
      <c r="AL67" s="24">
        <v>22</v>
      </c>
      <c r="AM67" s="23">
        <v>23</v>
      </c>
      <c r="AN67" s="23">
        <v>24</v>
      </c>
      <c r="AO67" s="24">
        <v>25</v>
      </c>
      <c r="AP67" s="24">
        <v>26</v>
      </c>
      <c r="AQ67" s="24">
        <v>27</v>
      </c>
      <c r="AR67" s="24">
        <v>28</v>
      </c>
      <c r="AS67" s="24">
        <v>29</v>
      </c>
      <c r="AT67" s="23">
        <v>30</v>
      </c>
      <c r="AU67" s="23">
        <v>31</v>
      </c>
      <c r="AV67" s="22"/>
    </row>
    <row r="68" spans="1:48" ht="43.5" x14ac:dyDescent="0.35">
      <c r="A68" s="93" t="s">
        <v>334</v>
      </c>
      <c r="B68" s="93" t="s">
        <v>467</v>
      </c>
      <c r="C68" s="94">
        <v>46082</v>
      </c>
      <c r="D68" s="95" t="s">
        <v>466</v>
      </c>
      <c r="E68" s="97" t="s">
        <v>465</v>
      </c>
      <c r="F68" s="98" t="s">
        <v>464</v>
      </c>
      <c r="G68" s="99" t="s">
        <v>330</v>
      </c>
      <c r="H68" s="99"/>
      <c r="I68" s="99"/>
      <c r="J68" s="99"/>
      <c r="K68" s="99"/>
      <c r="L68" s="99"/>
      <c r="M68" s="99"/>
      <c r="N68" s="99"/>
      <c r="O68" s="62" t="s">
        <v>13</v>
      </c>
      <c r="P68" s="63">
        <v>46154</v>
      </c>
      <c r="Q68" s="23">
        <v>1</v>
      </c>
      <c r="R68" s="23">
        <v>2</v>
      </c>
      <c r="S68" s="23">
        <v>3</v>
      </c>
      <c r="T68" s="24">
        <v>4</v>
      </c>
      <c r="U68" s="24">
        <v>5</v>
      </c>
      <c r="V68" s="24">
        <v>6</v>
      </c>
      <c r="W68" s="24">
        <v>7</v>
      </c>
      <c r="X68" s="24">
        <v>8</v>
      </c>
      <c r="Y68" s="23">
        <v>9</v>
      </c>
      <c r="Z68" s="23">
        <v>10</v>
      </c>
      <c r="AA68" s="24">
        <v>11</v>
      </c>
      <c r="AB68" s="32">
        <v>12</v>
      </c>
      <c r="AC68" s="24">
        <v>13</v>
      </c>
      <c r="AD68" s="24">
        <v>14</v>
      </c>
      <c r="AE68" s="24">
        <v>15</v>
      </c>
      <c r="AF68" s="23">
        <v>16</v>
      </c>
      <c r="AG68" s="23">
        <v>17</v>
      </c>
      <c r="AH68" s="24">
        <v>18</v>
      </c>
      <c r="AI68" s="24">
        <v>19</v>
      </c>
      <c r="AJ68" s="24">
        <v>20</v>
      </c>
      <c r="AK68" s="24">
        <v>21</v>
      </c>
      <c r="AL68" s="24">
        <v>22</v>
      </c>
      <c r="AM68" s="23">
        <v>23</v>
      </c>
      <c r="AN68" s="23">
        <v>24</v>
      </c>
      <c r="AO68" s="24">
        <v>25</v>
      </c>
      <c r="AP68" s="24">
        <v>26</v>
      </c>
      <c r="AQ68" s="24">
        <v>27</v>
      </c>
      <c r="AR68" s="24">
        <v>28</v>
      </c>
      <c r="AS68" s="24">
        <v>29</v>
      </c>
      <c r="AT68" s="23">
        <v>30</v>
      </c>
      <c r="AU68" s="23">
        <v>31</v>
      </c>
      <c r="AV68" s="22" t="s">
        <v>329</v>
      </c>
    </row>
    <row r="69" spans="1:48" ht="29" x14ac:dyDescent="0.35">
      <c r="A69" s="93" t="s">
        <v>381</v>
      </c>
      <c r="B69" s="93" t="s">
        <v>412</v>
      </c>
      <c r="C69" s="94">
        <v>46113</v>
      </c>
      <c r="D69" s="95" t="s">
        <v>411</v>
      </c>
      <c r="E69" s="97" t="s">
        <v>18</v>
      </c>
      <c r="F69" s="102"/>
      <c r="G69" s="99"/>
      <c r="H69" s="99" t="s">
        <v>18</v>
      </c>
      <c r="I69" s="99"/>
      <c r="J69" s="99"/>
      <c r="K69" s="99"/>
      <c r="L69" s="99"/>
      <c r="M69" s="99"/>
      <c r="N69" s="99"/>
      <c r="O69" s="62" t="s">
        <v>13</v>
      </c>
      <c r="P69" s="63">
        <v>46154</v>
      </c>
      <c r="Q69" s="23">
        <v>1</v>
      </c>
      <c r="R69" s="23">
        <v>2</v>
      </c>
      <c r="S69" s="23">
        <v>3</v>
      </c>
      <c r="T69" s="24">
        <v>4</v>
      </c>
      <c r="U69" s="24">
        <v>5</v>
      </c>
      <c r="V69" s="24">
        <v>6</v>
      </c>
      <c r="W69" s="24">
        <v>7</v>
      </c>
      <c r="X69" s="24">
        <v>8</v>
      </c>
      <c r="Y69" s="23">
        <v>9</v>
      </c>
      <c r="Z69" s="23">
        <v>10</v>
      </c>
      <c r="AA69" s="24">
        <v>11</v>
      </c>
      <c r="AB69" s="32">
        <v>12</v>
      </c>
      <c r="AC69" s="24">
        <v>13</v>
      </c>
      <c r="AD69" s="24">
        <v>14</v>
      </c>
      <c r="AE69" s="24">
        <v>15</v>
      </c>
      <c r="AF69" s="23">
        <v>16</v>
      </c>
      <c r="AG69" s="23">
        <v>17</v>
      </c>
      <c r="AH69" s="24">
        <v>18</v>
      </c>
      <c r="AI69" s="24">
        <v>19</v>
      </c>
      <c r="AJ69" s="24">
        <v>20</v>
      </c>
      <c r="AK69" s="24">
        <v>21</v>
      </c>
      <c r="AL69" s="24">
        <v>22</v>
      </c>
      <c r="AM69" s="23">
        <v>23</v>
      </c>
      <c r="AN69" s="23">
        <v>24</v>
      </c>
      <c r="AO69" s="24">
        <v>25</v>
      </c>
      <c r="AP69" s="24">
        <v>26</v>
      </c>
      <c r="AQ69" s="24">
        <v>27</v>
      </c>
      <c r="AR69" s="24">
        <v>28</v>
      </c>
      <c r="AS69" s="24">
        <v>29</v>
      </c>
      <c r="AT69" s="23">
        <v>30</v>
      </c>
      <c r="AU69" s="23">
        <v>31</v>
      </c>
      <c r="AV69" s="22"/>
    </row>
    <row r="70" spans="1:48" ht="29" x14ac:dyDescent="0.35">
      <c r="A70" s="93" t="s">
        <v>1077</v>
      </c>
      <c r="B70" s="93" t="s">
        <v>1081</v>
      </c>
      <c r="C70" s="94">
        <v>46113</v>
      </c>
      <c r="D70" s="95" t="s">
        <v>1080</v>
      </c>
      <c r="E70" s="97" t="s">
        <v>18</v>
      </c>
      <c r="F70" s="102"/>
      <c r="G70" s="99"/>
      <c r="H70" s="99" t="s">
        <v>18</v>
      </c>
      <c r="I70" s="99"/>
      <c r="J70" s="99"/>
      <c r="K70" s="99"/>
      <c r="L70" s="99"/>
      <c r="M70" s="99"/>
      <c r="N70" s="99"/>
      <c r="O70" s="62" t="s">
        <v>13</v>
      </c>
      <c r="P70" s="63">
        <v>46154</v>
      </c>
      <c r="Q70" s="23">
        <v>1</v>
      </c>
      <c r="R70" s="23">
        <v>2</v>
      </c>
      <c r="S70" s="23">
        <v>3</v>
      </c>
      <c r="T70" s="24">
        <v>4</v>
      </c>
      <c r="U70" s="24">
        <v>5</v>
      </c>
      <c r="V70" s="24">
        <v>6</v>
      </c>
      <c r="W70" s="24">
        <v>7</v>
      </c>
      <c r="X70" s="24">
        <v>8</v>
      </c>
      <c r="Y70" s="23">
        <v>9</v>
      </c>
      <c r="Z70" s="23">
        <v>10</v>
      </c>
      <c r="AA70" s="24">
        <v>11</v>
      </c>
      <c r="AB70" s="32">
        <v>12</v>
      </c>
      <c r="AC70" s="24">
        <v>13</v>
      </c>
      <c r="AD70" s="24">
        <v>14</v>
      </c>
      <c r="AE70" s="24">
        <v>15</v>
      </c>
      <c r="AF70" s="23">
        <v>16</v>
      </c>
      <c r="AG70" s="23">
        <v>17</v>
      </c>
      <c r="AH70" s="24">
        <v>18</v>
      </c>
      <c r="AI70" s="24">
        <v>19</v>
      </c>
      <c r="AJ70" s="24">
        <v>20</v>
      </c>
      <c r="AK70" s="24">
        <v>21</v>
      </c>
      <c r="AL70" s="24">
        <v>22</v>
      </c>
      <c r="AM70" s="23">
        <v>23</v>
      </c>
      <c r="AN70" s="23">
        <v>24</v>
      </c>
      <c r="AO70" s="24">
        <v>25</v>
      </c>
      <c r="AP70" s="24">
        <v>26</v>
      </c>
      <c r="AQ70" s="24">
        <v>27</v>
      </c>
      <c r="AR70" s="24">
        <v>28</v>
      </c>
      <c r="AS70" s="24">
        <v>29</v>
      </c>
      <c r="AT70" s="23">
        <v>30</v>
      </c>
      <c r="AU70" s="23">
        <v>31</v>
      </c>
      <c r="AV70" s="22"/>
    </row>
    <row r="71" spans="1:48" ht="29" x14ac:dyDescent="0.35">
      <c r="A71" s="93" t="s">
        <v>147</v>
      </c>
      <c r="B71" s="93" t="s">
        <v>410</v>
      </c>
      <c r="C71" s="94">
        <v>46113</v>
      </c>
      <c r="D71" s="95" t="s">
        <v>409</v>
      </c>
      <c r="E71" s="97" t="s">
        <v>144</v>
      </c>
      <c r="F71" s="98" t="s">
        <v>143</v>
      </c>
      <c r="G71" s="99" t="s">
        <v>142</v>
      </c>
      <c r="H71" s="99" t="s">
        <v>141</v>
      </c>
      <c r="I71" s="99"/>
      <c r="J71" s="99"/>
      <c r="K71" s="99"/>
      <c r="L71" s="99"/>
      <c r="M71" s="99"/>
      <c r="N71" s="99"/>
      <c r="O71" s="62" t="s">
        <v>13</v>
      </c>
      <c r="P71" s="63">
        <v>46154</v>
      </c>
      <c r="Q71" s="23">
        <v>1</v>
      </c>
      <c r="R71" s="23">
        <v>2</v>
      </c>
      <c r="S71" s="23">
        <v>3</v>
      </c>
      <c r="T71" s="24">
        <v>4</v>
      </c>
      <c r="U71" s="24">
        <v>5</v>
      </c>
      <c r="V71" s="24">
        <v>6</v>
      </c>
      <c r="W71" s="24">
        <v>7</v>
      </c>
      <c r="X71" s="24">
        <v>8</v>
      </c>
      <c r="Y71" s="23">
        <v>9</v>
      </c>
      <c r="Z71" s="23">
        <v>10</v>
      </c>
      <c r="AA71" s="24">
        <v>11</v>
      </c>
      <c r="AB71" s="32">
        <v>12</v>
      </c>
      <c r="AC71" s="24">
        <v>13</v>
      </c>
      <c r="AD71" s="24">
        <v>14</v>
      </c>
      <c r="AE71" s="24">
        <v>15</v>
      </c>
      <c r="AF71" s="23">
        <v>16</v>
      </c>
      <c r="AG71" s="23">
        <v>17</v>
      </c>
      <c r="AH71" s="24">
        <v>18</v>
      </c>
      <c r="AI71" s="24">
        <v>19</v>
      </c>
      <c r="AJ71" s="24">
        <v>20</v>
      </c>
      <c r="AK71" s="24">
        <v>21</v>
      </c>
      <c r="AL71" s="24">
        <v>22</v>
      </c>
      <c r="AM71" s="23">
        <v>23</v>
      </c>
      <c r="AN71" s="23">
        <v>24</v>
      </c>
      <c r="AO71" s="24">
        <v>25</v>
      </c>
      <c r="AP71" s="24">
        <v>26</v>
      </c>
      <c r="AQ71" s="24">
        <v>27</v>
      </c>
      <c r="AR71" s="24">
        <v>28</v>
      </c>
      <c r="AS71" s="24">
        <v>29</v>
      </c>
      <c r="AT71" s="23">
        <v>30</v>
      </c>
      <c r="AU71" s="23">
        <v>31</v>
      </c>
      <c r="AV71" s="22"/>
    </row>
    <row r="72" spans="1:48" ht="29" x14ac:dyDescent="0.35">
      <c r="A72" s="93" t="s">
        <v>408</v>
      </c>
      <c r="B72" s="93" t="s">
        <v>407</v>
      </c>
      <c r="C72" s="94">
        <v>46113</v>
      </c>
      <c r="D72" s="95" t="s">
        <v>406</v>
      </c>
      <c r="E72" s="97" t="s">
        <v>214</v>
      </c>
      <c r="F72" s="102" t="s">
        <v>213</v>
      </c>
      <c r="G72" s="99" t="s">
        <v>212</v>
      </c>
      <c r="H72" s="99"/>
      <c r="I72" s="99"/>
      <c r="J72" s="99"/>
      <c r="K72" s="99"/>
      <c r="L72" s="99"/>
      <c r="M72" s="99"/>
      <c r="N72" s="99"/>
      <c r="O72" s="62" t="s">
        <v>13</v>
      </c>
      <c r="P72" s="63">
        <v>46154</v>
      </c>
      <c r="Q72" s="23">
        <v>1</v>
      </c>
      <c r="R72" s="23">
        <v>2</v>
      </c>
      <c r="S72" s="23">
        <v>3</v>
      </c>
      <c r="T72" s="24">
        <v>4</v>
      </c>
      <c r="U72" s="24">
        <v>5</v>
      </c>
      <c r="V72" s="24">
        <v>6</v>
      </c>
      <c r="W72" s="24">
        <v>7</v>
      </c>
      <c r="X72" s="24">
        <v>8</v>
      </c>
      <c r="Y72" s="23">
        <v>9</v>
      </c>
      <c r="Z72" s="23">
        <v>10</v>
      </c>
      <c r="AA72" s="24">
        <v>11</v>
      </c>
      <c r="AB72" s="32">
        <v>12</v>
      </c>
      <c r="AC72" s="24">
        <v>13</v>
      </c>
      <c r="AD72" s="24">
        <v>14</v>
      </c>
      <c r="AE72" s="24">
        <v>15</v>
      </c>
      <c r="AF72" s="23">
        <v>16</v>
      </c>
      <c r="AG72" s="23">
        <v>17</v>
      </c>
      <c r="AH72" s="24">
        <v>18</v>
      </c>
      <c r="AI72" s="24">
        <v>19</v>
      </c>
      <c r="AJ72" s="24">
        <v>20</v>
      </c>
      <c r="AK72" s="24">
        <v>21</v>
      </c>
      <c r="AL72" s="24">
        <v>22</v>
      </c>
      <c r="AM72" s="23">
        <v>23</v>
      </c>
      <c r="AN72" s="23">
        <v>24</v>
      </c>
      <c r="AO72" s="24">
        <v>25</v>
      </c>
      <c r="AP72" s="24">
        <v>26</v>
      </c>
      <c r="AQ72" s="24">
        <v>27</v>
      </c>
      <c r="AR72" s="24">
        <v>28</v>
      </c>
      <c r="AS72" s="24">
        <v>29</v>
      </c>
      <c r="AT72" s="23">
        <v>30</v>
      </c>
      <c r="AU72" s="23">
        <v>31</v>
      </c>
      <c r="AV72" s="22"/>
    </row>
    <row r="73" spans="1:48" ht="29" x14ac:dyDescent="0.35">
      <c r="A73" s="93" t="s">
        <v>140</v>
      </c>
      <c r="B73" s="93" t="s">
        <v>376</v>
      </c>
      <c r="C73" s="94">
        <v>46082</v>
      </c>
      <c r="D73" s="95" t="s">
        <v>375</v>
      </c>
      <c r="E73" s="97" t="s">
        <v>137</v>
      </c>
      <c r="F73" s="98" t="s">
        <v>136</v>
      </c>
      <c r="G73" s="99"/>
      <c r="H73" s="99"/>
      <c r="I73" s="99"/>
      <c r="J73" s="99"/>
      <c r="K73" s="99"/>
      <c r="L73" s="99"/>
      <c r="M73" s="99"/>
      <c r="N73" s="99"/>
      <c r="O73" s="62" t="s">
        <v>13</v>
      </c>
      <c r="P73" s="63">
        <v>46154</v>
      </c>
      <c r="Q73" s="23">
        <v>1</v>
      </c>
      <c r="R73" s="23">
        <v>2</v>
      </c>
      <c r="S73" s="23">
        <v>3</v>
      </c>
      <c r="T73" s="24">
        <v>4</v>
      </c>
      <c r="U73" s="24">
        <v>5</v>
      </c>
      <c r="V73" s="24">
        <v>6</v>
      </c>
      <c r="W73" s="24">
        <v>7</v>
      </c>
      <c r="X73" s="24">
        <v>8</v>
      </c>
      <c r="Y73" s="23">
        <v>9</v>
      </c>
      <c r="Z73" s="23">
        <v>10</v>
      </c>
      <c r="AA73" s="24">
        <v>11</v>
      </c>
      <c r="AB73" s="32">
        <v>12</v>
      </c>
      <c r="AC73" s="24">
        <v>13</v>
      </c>
      <c r="AD73" s="24">
        <v>14</v>
      </c>
      <c r="AE73" s="24">
        <v>15</v>
      </c>
      <c r="AF73" s="23">
        <v>16</v>
      </c>
      <c r="AG73" s="23">
        <v>17</v>
      </c>
      <c r="AH73" s="24">
        <v>18</v>
      </c>
      <c r="AI73" s="24">
        <v>19</v>
      </c>
      <c r="AJ73" s="24">
        <v>20</v>
      </c>
      <c r="AK73" s="24">
        <v>21</v>
      </c>
      <c r="AL73" s="24">
        <v>22</v>
      </c>
      <c r="AM73" s="23">
        <v>23</v>
      </c>
      <c r="AN73" s="23">
        <v>24</v>
      </c>
      <c r="AO73" s="24">
        <v>25</v>
      </c>
      <c r="AP73" s="24">
        <v>26</v>
      </c>
      <c r="AQ73" s="24">
        <v>27</v>
      </c>
      <c r="AR73" s="24">
        <v>28</v>
      </c>
      <c r="AS73" s="24">
        <v>29</v>
      </c>
      <c r="AT73" s="23">
        <v>30</v>
      </c>
      <c r="AU73" s="23">
        <v>31</v>
      </c>
      <c r="AV73" s="22" t="s">
        <v>374</v>
      </c>
    </row>
    <row r="74" spans="1:48" ht="27" customHeight="1" x14ac:dyDescent="0.35">
      <c r="A74" s="93" t="s">
        <v>163</v>
      </c>
      <c r="B74" s="93" t="s">
        <v>344</v>
      </c>
      <c r="C74" s="94">
        <v>46143</v>
      </c>
      <c r="D74" s="95" t="s">
        <v>342</v>
      </c>
      <c r="E74" s="97" t="s">
        <v>18</v>
      </c>
      <c r="F74" s="98"/>
      <c r="G74" s="99"/>
      <c r="H74" s="99" t="s">
        <v>18</v>
      </c>
      <c r="I74" s="99"/>
      <c r="J74" s="99"/>
      <c r="K74" s="99"/>
      <c r="L74" s="99"/>
      <c r="M74" s="99"/>
      <c r="N74" s="99"/>
      <c r="O74" s="62" t="s">
        <v>13</v>
      </c>
      <c r="P74" s="63">
        <v>46154</v>
      </c>
      <c r="Q74" s="23">
        <v>1</v>
      </c>
      <c r="R74" s="23">
        <v>2</v>
      </c>
      <c r="S74" s="23">
        <v>3</v>
      </c>
      <c r="T74" s="24">
        <v>4</v>
      </c>
      <c r="U74" s="24">
        <v>5</v>
      </c>
      <c r="V74" s="24">
        <v>6</v>
      </c>
      <c r="W74" s="24">
        <v>7</v>
      </c>
      <c r="X74" s="24">
        <v>8</v>
      </c>
      <c r="Y74" s="23">
        <v>9</v>
      </c>
      <c r="Z74" s="23">
        <v>10</v>
      </c>
      <c r="AA74" s="24">
        <v>11</v>
      </c>
      <c r="AB74" s="32">
        <v>12</v>
      </c>
      <c r="AC74" s="24">
        <v>13</v>
      </c>
      <c r="AD74" s="24">
        <v>14</v>
      </c>
      <c r="AE74" s="24">
        <v>15</v>
      </c>
      <c r="AF74" s="23">
        <v>16</v>
      </c>
      <c r="AG74" s="23">
        <v>17</v>
      </c>
      <c r="AH74" s="24">
        <v>18</v>
      </c>
      <c r="AI74" s="24">
        <v>19</v>
      </c>
      <c r="AJ74" s="24">
        <v>20</v>
      </c>
      <c r="AK74" s="24">
        <v>21</v>
      </c>
      <c r="AL74" s="24">
        <v>22</v>
      </c>
      <c r="AM74" s="23">
        <v>23</v>
      </c>
      <c r="AN74" s="23">
        <v>24</v>
      </c>
      <c r="AO74" s="24">
        <v>25</v>
      </c>
      <c r="AP74" s="24">
        <v>26</v>
      </c>
      <c r="AQ74" s="24">
        <v>27</v>
      </c>
      <c r="AR74" s="24">
        <v>28</v>
      </c>
      <c r="AS74" s="24">
        <v>29</v>
      </c>
      <c r="AT74" s="23">
        <v>30</v>
      </c>
      <c r="AU74" s="23">
        <v>31</v>
      </c>
      <c r="AV74" s="22"/>
    </row>
    <row r="75" spans="1:48" ht="29" x14ac:dyDescent="0.35">
      <c r="A75" s="93" t="s">
        <v>276</v>
      </c>
      <c r="B75" s="93" t="s">
        <v>343</v>
      </c>
      <c r="C75" s="94">
        <v>46143</v>
      </c>
      <c r="D75" s="95" t="s">
        <v>342</v>
      </c>
      <c r="E75" s="97" t="s">
        <v>341</v>
      </c>
      <c r="F75" s="98" t="s">
        <v>340</v>
      </c>
      <c r="G75" s="99"/>
      <c r="H75" s="99"/>
      <c r="I75" s="99"/>
      <c r="J75" s="99"/>
      <c r="K75" s="99"/>
      <c r="L75" s="99"/>
      <c r="M75" s="99"/>
      <c r="N75" s="99"/>
      <c r="O75" s="62" t="s">
        <v>13</v>
      </c>
      <c r="P75" s="63">
        <v>46154</v>
      </c>
      <c r="Q75" s="23">
        <v>1</v>
      </c>
      <c r="R75" s="23">
        <v>2</v>
      </c>
      <c r="S75" s="23">
        <v>3</v>
      </c>
      <c r="T75" s="24">
        <v>4</v>
      </c>
      <c r="U75" s="24">
        <v>5</v>
      </c>
      <c r="V75" s="24">
        <v>6</v>
      </c>
      <c r="W75" s="24">
        <v>7</v>
      </c>
      <c r="X75" s="24">
        <v>8</v>
      </c>
      <c r="Y75" s="23">
        <v>9</v>
      </c>
      <c r="Z75" s="23">
        <v>10</v>
      </c>
      <c r="AA75" s="24">
        <v>11</v>
      </c>
      <c r="AB75" s="32">
        <v>12</v>
      </c>
      <c r="AC75" s="24">
        <v>13</v>
      </c>
      <c r="AD75" s="24">
        <v>14</v>
      </c>
      <c r="AE75" s="24">
        <v>15</v>
      </c>
      <c r="AF75" s="23">
        <v>16</v>
      </c>
      <c r="AG75" s="23">
        <v>17</v>
      </c>
      <c r="AH75" s="24">
        <v>18</v>
      </c>
      <c r="AI75" s="24">
        <v>19</v>
      </c>
      <c r="AJ75" s="24">
        <v>20</v>
      </c>
      <c r="AK75" s="24">
        <v>21</v>
      </c>
      <c r="AL75" s="24">
        <v>22</v>
      </c>
      <c r="AM75" s="23">
        <v>23</v>
      </c>
      <c r="AN75" s="23">
        <v>24</v>
      </c>
      <c r="AO75" s="24">
        <v>25</v>
      </c>
      <c r="AP75" s="24">
        <v>26</v>
      </c>
      <c r="AQ75" s="24">
        <v>27</v>
      </c>
      <c r="AR75" s="24">
        <v>28</v>
      </c>
      <c r="AS75" s="24">
        <v>29</v>
      </c>
      <c r="AT75" s="23">
        <v>30</v>
      </c>
      <c r="AU75" s="23">
        <v>31</v>
      </c>
      <c r="AV75" s="22"/>
    </row>
    <row r="76" spans="1:48" ht="29" x14ac:dyDescent="0.35">
      <c r="A76" s="93" t="s">
        <v>455</v>
      </c>
      <c r="B76" s="93" t="s">
        <v>454</v>
      </c>
      <c r="C76" s="94">
        <v>46113</v>
      </c>
      <c r="D76" s="95" t="s">
        <v>453</v>
      </c>
      <c r="E76" s="97" t="s">
        <v>18</v>
      </c>
      <c r="F76" s="102"/>
      <c r="G76" s="99"/>
      <c r="H76" s="99" t="s">
        <v>18</v>
      </c>
      <c r="I76" s="99"/>
      <c r="J76" s="99"/>
      <c r="K76" s="99"/>
      <c r="L76" s="99"/>
      <c r="M76" s="99"/>
      <c r="N76" s="99"/>
      <c r="O76" s="62" t="s">
        <v>13</v>
      </c>
      <c r="P76" s="63">
        <v>46154</v>
      </c>
      <c r="Q76" s="23">
        <v>1</v>
      </c>
      <c r="R76" s="23">
        <v>2</v>
      </c>
      <c r="S76" s="23">
        <v>3</v>
      </c>
      <c r="T76" s="24">
        <v>4</v>
      </c>
      <c r="U76" s="24">
        <v>5</v>
      </c>
      <c r="V76" s="24">
        <v>6</v>
      </c>
      <c r="W76" s="24">
        <v>7</v>
      </c>
      <c r="X76" s="24">
        <v>8</v>
      </c>
      <c r="Y76" s="23">
        <v>9</v>
      </c>
      <c r="Z76" s="23">
        <v>10</v>
      </c>
      <c r="AA76" s="24">
        <v>11</v>
      </c>
      <c r="AB76" s="32">
        <v>12</v>
      </c>
      <c r="AC76" s="24">
        <v>13</v>
      </c>
      <c r="AD76" s="24">
        <v>14</v>
      </c>
      <c r="AE76" s="24">
        <v>15</v>
      </c>
      <c r="AF76" s="23">
        <v>16</v>
      </c>
      <c r="AG76" s="23">
        <v>17</v>
      </c>
      <c r="AH76" s="24">
        <v>18</v>
      </c>
      <c r="AI76" s="24">
        <v>19</v>
      </c>
      <c r="AJ76" s="24">
        <v>20</v>
      </c>
      <c r="AK76" s="24">
        <v>21</v>
      </c>
      <c r="AL76" s="24">
        <v>22</v>
      </c>
      <c r="AM76" s="23">
        <v>23</v>
      </c>
      <c r="AN76" s="23">
        <v>24</v>
      </c>
      <c r="AO76" s="24">
        <v>25</v>
      </c>
      <c r="AP76" s="24">
        <v>26</v>
      </c>
      <c r="AQ76" s="24">
        <v>27</v>
      </c>
      <c r="AR76" s="24">
        <v>28</v>
      </c>
      <c r="AS76" s="24">
        <v>29</v>
      </c>
      <c r="AT76" s="23">
        <v>30</v>
      </c>
      <c r="AU76" s="23">
        <v>31</v>
      </c>
      <c r="AV76" s="22"/>
    </row>
    <row r="77" spans="1:48" ht="29" x14ac:dyDescent="0.35">
      <c r="A77" s="93" t="s">
        <v>452</v>
      </c>
      <c r="B77" s="93" t="s">
        <v>451</v>
      </c>
      <c r="C77" s="94">
        <v>46082</v>
      </c>
      <c r="D77" s="95" t="s">
        <v>450</v>
      </c>
      <c r="E77" s="97" t="s">
        <v>18</v>
      </c>
      <c r="F77" s="98"/>
      <c r="G77" s="99"/>
      <c r="H77" s="99" t="s">
        <v>18</v>
      </c>
      <c r="I77" s="99"/>
      <c r="J77" s="99"/>
      <c r="K77" s="99"/>
      <c r="L77" s="99"/>
      <c r="M77" s="99"/>
      <c r="N77" s="99"/>
      <c r="O77" s="62" t="s">
        <v>13</v>
      </c>
      <c r="P77" s="63">
        <v>46154</v>
      </c>
      <c r="Q77" s="23">
        <v>1</v>
      </c>
      <c r="R77" s="23">
        <v>2</v>
      </c>
      <c r="S77" s="23">
        <v>3</v>
      </c>
      <c r="T77" s="24">
        <v>4</v>
      </c>
      <c r="U77" s="24">
        <v>5</v>
      </c>
      <c r="V77" s="24">
        <v>6</v>
      </c>
      <c r="W77" s="24">
        <v>7</v>
      </c>
      <c r="X77" s="24">
        <v>8</v>
      </c>
      <c r="Y77" s="23">
        <v>9</v>
      </c>
      <c r="Z77" s="23">
        <v>10</v>
      </c>
      <c r="AA77" s="24">
        <v>11</v>
      </c>
      <c r="AB77" s="32">
        <v>12</v>
      </c>
      <c r="AC77" s="24">
        <v>13</v>
      </c>
      <c r="AD77" s="24">
        <v>14</v>
      </c>
      <c r="AE77" s="24">
        <v>15</v>
      </c>
      <c r="AF77" s="23">
        <v>16</v>
      </c>
      <c r="AG77" s="23">
        <v>17</v>
      </c>
      <c r="AH77" s="24">
        <v>18</v>
      </c>
      <c r="AI77" s="24">
        <v>19</v>
      </c>
      <c r="AJ77" s="24">
        <v>20</v>
      </c>
      <c r="AK77" s="24">
        <v>21</v>
      </c>
      <c r="AL77" s="24">
        <v>22</v>
      </c>
      <c r="AM77" s="23">
        <v>23</v>
      </c>
      <c r="AN77" s="23">
        <v>24</v>
      </c>
      <c r="AO77" s="24">
        <v>25</v>
      </c>
      <c r="AP77" s="24">
        <v>26</v>
      </c>
      <c r="AQ77" s="24">
        <v>27</v>
      </c>
      <c r="AR77" s="24">
        <v>28</v>
      </c>
      <c r="AS77" s="24">
        <v>29</v>
      </c>
      <c r="AT77" s="23">
        <v>30</v>
      </c>
      <c r="AU77" s="23">
        <v>31</v>
      </c>
      <c r="AV77" s="22"/>
    </row>
    <row r="78" spans="1:48" ht="29" x14ac:dyDescent="0.35">
      <c r="A78" s="93" t="s">
        <v>295</v>
      </c>
      <c r="B78" s="93" t="s">
        <v>405</v>
      </c>
      <c r="C78" s="94">
        <v>46113</v>
      </c>
      <c r="D78" s="95" t="s">
        <v>404</v>
      </c>
      <c r="E78" s="97" t="s">
        <v>18</v>
      </c>
      <c r="F78" s="102"/>
      <c r="G78" s="99"/>
      <c r="H78" s="99" t="s">
        <v>18</v>
      </c>
      <c r="I78" s="99"/>
      <c r="J78" s="99"/>
      <c r="K78" s="99"/>
      <c r="L78" s="99"/>
      <c r="M78" s="99"/>
      <c r="N78" s="99"/>
      <c r="O78" s="62" t="s">
        <v>13</v>
      </c>
      <c r="P78" s="63">
        <v>46155</v>
      </c>
      <c r="Q78" s="23">
        <v>1</v>
      </c>
      <c r="R78" s="23">
        <v>2</v>
      </c>
      <c r="S78" s="23">
        <v>3</v>
      </c>
      <c r="T78" s="24">
        <v>4</v>
      </c>
      <c r="U78" s="24">
        <v>5</v>
      </c>
      <c r="V78" s="24">
        <v>6</v>
      </c>
      <c r="W78" s="24">
        <v>7</v>
      </c>
      <c r="X78" s="24">
        <v>8</v>
      </c>
      <c r="Y78" s="23">
        <v>9</v>
      </c>
      <c r="Z78" s="23">
        <v>10</v>
      </c>
      <c r="AA78" s="24">
        <v>11</v>
      </c>
      <c r="AB78" s="24">
        <v>12</v>
      </c>
      <c r="AC78" s="32">
        <v>13</v>
      </c>
      <c r="AD78" s="24">
        <v>14</v>
      </c>
      <c r="AE78" s="24">
        <v>15</v>
      </c>
      <c r="AF78" s="23">
        <v>16</v>
      </c>
      <c r="AG78" s="23">
        <v>17</v>
      </c>
      <c r="AH78" s="24">
        <v>18</v>
      </c>
      <c r="AI78" s="24">
        <v>19</v>
      </c>
      <c r="AJ78" s="24">
        <v>20</v>
      </c>
      <c r="AK78" s="24">
        <v>21</v>
      </c>
      <c r="AL78" s="24">
        <v>22</v>
      </c>
      <c r="AM78" s="23">
        <v>23</v>
      </c>
      <c r="AN78" s="23">
        <v>24</v>
      </c>
      <c r="AO78" s="24">
        <v>25</v>
      </c>
      <c r="AP78" s="24">
        <v>26</v>
      </c>
      <c r="AQ78" s="24">
        <v>27</v>
      </c>
      <c r="AR78" s="24">
        <v>28</v>
      </c>
      <c r="AS78" s="24">
        <v>29</v>
      </c>
      <c r="AT78" s="23">
        <v>30</v>
      </c>
      <c r="AU78" s="23">
        <v>31</v>
      </c>
      <c r="AV78" s="22"/>
    </row>
    <row r="79" spans="1:48" ht="29" x14ac:dyDescent="0.35">
      <c r="A79" s="93" t="s">
        <v>19</v>
      </c>
      <c r="B79" s="93" t="s">
        <v>31</v>
      </c>
      <c r="C79" s="94" t="s">
        <v>18</v>
      </c>
      <c r="D79" s="95" t="s">
        <v>18</v>
      </c>
      <c r="E79" s="97" t="s">
        <v>17</v>
      </c>
      <c r="F79" s="102" t="s">
        <v>16</v>
      </c>
      <c r="G79" s="99" t="s">
        <v>15</v>
      </c>
      <c r="H79" s="99"/>
      <c r="I79" s="99"/>
      <c r="J79" s="99"/>
      <c r="K79" s="99"/>
      <c r="L79" s="99"/>
      <c r="M79" s="99"/>
      <c r="N79" s="99"/>
      <c r="O79" s="62" t="s">
        <v>13</v>
      </c>
      <c r="P79" s="63">
        <v>46155</v>
      </c>
      <c r="Q79" s="23">
        <v>1</v>
      </c>
      <c r="R79" s="23">
        <v>2</v>
      </c>
      <c r="S79" s="23">
        <v>3</v>
      </c>
      <c r="T79" s="24">
        <v>4</v>
      </c>
      <c r="U79" s="24">
        <v>5</v>
      </c>
      <c r="V79" s="24">
        <v>6</v>
      </c>
      <c r="W79" s="24">
        <v>7</v>
      </c>
      <c r="X79" s="24">
        <v>8</v>
      </c>
      <c r="Y79" s="23">
        <v>9</v>
      </c>
      <c r="Z79" s="23">
        <v>10</v>
      </c>
      <c r="AA79" s="24">
        <v>11</v>
      </c>
      <c r="AB79" s="24">
        <v>12</v>
      </c>
      <c r="AC79" s="32">
        <v>13</v>
      </c>
      <c r="AD79" s="24">
        <v>14</v>
      </c>
      <c r="AE79" s="24">
        <v>15</v>
      </c>
      <c r="AF79" s="23">
        <v>16</v>
      </c>
      <c r="AG79" s="23">
        <v>17</v>
      </c>
      <c r="AH79" s="24">
        <v>18</v>
      </c>
      <c r="AI79" s="24">
        <v>19</v>
      </c>
      <c r="AJ79" s="24">
        <v>20</v>
      </c>
      <c r="AK79" s="24">
        <v>21</v>
      </c>
      <c r="AL79" s="24">
        <v>22</v>
      </c>
      <c r="AM79" s="23">
        <v>23</v>
      </c>
      <c r="AN79" s="23">
        <v>24</v>
      </c>
      <c r="AO79" s="24">
        <v>25</v>
      </c>
      <c r="AP79" s="24">
        <v>26</v>
      </c>
      <c r="AQ79" s="24">
        <v>27</v>
      </c>
      <c r="AR79" s="24">
        <v>28</v>
      </c>
      <c r="AS79" s="24">
        <v>29</v>
      </c>
      <c r="AT79" s="23">
        <v>30</v>
      </c>
      <c r="AU79" s="23">
        <v>31</v>
      </c>
      <c r="AV79" s="22"/>
    </row>
    <row r="80" spans="1:48" ht="29" x14ac:dyDescent="0.35">
      <c r="A80" s="93" t="s">
        <v>440</v>
      </c>
      <c r="B80" s="93" t="s">
        <v>439</v>
      </c>
      <c r="C80" s="94">
        <v>46082</v>
      </c>
      <c r="D80" s="95" t="s">
        <v>434</v>
      </c>
      <c r="E80" s="97" t="s">
        <v>438</v>
      </c>
      <c r="F80" s="102" t="s">
        <v>437</v>
      </c>
      <c r="G80" s="99"/>
      <c r="H80" s="99"/>
      <c r="I80" s="99"/>
      <c r="J80" s="99"/>
      <c r="K80" s="99"/>
      <c r="L80" s="99"/>
      <c r="M80" s="99"/>
      <c r="N80" s="99"/>
      <c r="O80" s="62" t="s">
        <v>13</v>
      </c>
      <c r="P80" s="63">
        <v>46155</v>
      </c>
      <c r="Q80" s="23">
        <v>1</v>
      </c>
      <c r="R80" s="23">
        <v>2</v>
      </c>
      <c r="S80" s="23">
        <v>3</v>
      </c>
      <c r="T80" s="24">
        <v>4</v>
      </c>
      <c r="U80" s="24">
        <v>5</v>
      </c>
      <c r="V80" s="24">
        <v>6</v>
      </c>
      <c r="W80" s="24">
        <v>7</v>
      </c>
      <c r="X80" s="24">
        <v>8</v>
      </c>
      <c r="Y80" s="23">
        <v>9</v>
      </c>
      <c r="Z80" s="23">
        <v>10</v>
      </c>
      <c r="AA80" s="24">
        <v>11</v>
      </c>
      <c r="AB80" s="24">
        <v>12</v>
      </c>
      <c r="AC80" s="32">
        <v>13</v>
      </c>
      <c r="AD80" s="24">
        <v>14</v>
      </c>
      <c r="AE80" s="24">
        <v>15</v>
      </c>
      <c r="AF80" s="23">
        <v>16</v>
      </c>
      <c r="AG80" s="23">
        <v>17</v>
      </c>
      <c r="AH80" s="24">
        <v>18</v>
      </c>
      <c r="AI80" s="24">
        <v>19</v>
      </c>
      <c r="AJ80" s="24">
        <v>20</v>
      </c>
      <c r="AK80" s="24">
        <v>21</v>
      </c>
      <c r="AL80" s="24">
        <v>22</v>
      </c>
      <c r="AM80" s="23">
        <v>23</v>
      </c>
      <c r="AN80" s="23">
        <v>24</v>
      </c>
      <c r="AO80" s="24">
        <v>25</v>
      </c>
      <c r="AP80" s="24">
        <v>26</v>
      </c>
      <c r="AQ80" s="24">
        <v>27</v>
      </c>
      <c r="AR80" s="24">
        <v>28</v>
      </c>
      <c r="AS80" s="24">
        <v>29</v>
      </c>
      <c r="AT80" s="23">
        <v>30</v>
      </c>
      <c r="AU80" s="23">
        <v>31</v>
      </c>
      <c r="AV80" s="22" t="s">
        <v>436</v>
      </c>
    </row>
    <row r="81" spans="1:48" ht="43.5" x14ac:dyDescent="0.35">
      <c r="A81" s="93" t="s">
        <v>403</v>
      </c>
      <c r="B81" s="93" t="s">
        <v>435</v>
      </c>
      <c r="C81" s="94">
        <v>46082</v>
      </c>
      <c r="D81" s="95" t="s">
        <v>434</v>
      </c>
      <c r="E81" s="97" t="s">
        <v>18</v>
      </c>
      <c r="F81" s="102"/>
      <c r="G81" s="99"/>
      <c r="H81" s="99" t="s">
        <v>18</v>
      </c>
      <c r="I81" s="99"/>
      <c r="J81" s="99"/>
      <c r="K81" s="99"/>
      <c r="L81" s="99"/>
      <c r="M81" s="99"/>
      <c r="N81" s="99"/>
      <c r="O81" s="62" t="s">
        <v>13</v>
      </c>
      <c r="P81" s="63">
        <v>46155</v>
      </c>
      <c r="Q81" s="23">
        <v>1</v>
      </c>
      <c r="R81" s="23">
        <v>2</v>
      </c>
      <c r="S81" s="23">
        <v>3</v>
      </c>
      <c r="T81" s="24">
        <v>4</v>
      </c>
      <c r="U81" s="24">
        <v>5</v>
      </c>
      <c r="V81" s="24">
        <v>6</v>
      </c>
      <c r="W81" s="24">
        <v>7</v>
      </c>
      <c r="X81" s="24">
        <v>8</v>
      </c>
      <c r="Y81" s="23">
        <v>9</v>
      </c>
      <c r="Z81" s="23">
        <v>10</v>
      </c>
      <c r="AA81" s="24">
        <v>11</v>
      </c>
      <c r="AB81" s="24">
        <v>12</v>
      </c>
      <c r="AC81" s="32">
        <v>13</v>
      </c>
      <c r="AD81" s="24">
        <v>14</v>
      </c>
      <c r="AE81" s="24">
        <v>15</v>
      </c>
      <c r="AF81" s="23">
        <v>16</v>
      </c>
      <c r="AG81" s="23">
        <v>17</v>
      </c>
      <c r="AH81" s="24">
        <v>18</v>
      </c>
      <c r="AI81" s="24">
        <v>19</v>
      </c>
      <c r="AJ81" s="24">
        <v>20</v>
      </c>
      <c r="AK81" s="24">
        <v>21</v>
      </c>
      <c r="AL81" s="24">
        <v>22</v>
      </c>
      <c r="AM81" s="23">
        <v>23</v>
      </c>
      <c r="AN81" s="23">
        <v>24</v>
      </c>
      <c r="AO81" s="24">
        <v>25</v>
      </c>
      <c r="AP81" s="24">
        <v>26</v>
      </c>
      <c r="AQ81" s="24">
        <v>27</v>
      </c>
      <c r="AR81" s="24">
        <v>28</v>
      </c>
      <c r="AS81" s="24">
        <v>29</v>
      </c>
      <c r="AT81" s="23">
        <v>30</v>
      </c>
      <c r="AU81" s="23">
        <v>31</v>
      </c>
      <c r="AV81" s="22" t="s">
        <v>399</v>
      </c>
    </row>
    <row r="82" spans="1:48" ht="29" x14ac:dyDescent="0.35">
      <c r="A82" s="93" t="s">
        <v>385</v>
      </c>
      <c r="B82" s="93" t="s">
        <v>396</v>
      </c>
      <c r="C82" s="94">
        <v>46113</v>
      </c>
      <c r="D82" s="95" t="s">
        <v>377</v>
      </c>
      <c r="E82" s="97" t="s">
        <v>395</v>
      </c>
      <c r="F82" s="98" t="s">
        <v>394</v>
      </c>
      <c r="G82" s="99" t="s">
        <v>393</v>
      </c>
      <c r="H82" s="99" t="s">
        <v>392</v>
      </c>
      <c r="I82" s="99" t="s">
        <v>391</v>
      </c>
      <c r="J82" s="99" t="s">
        <v>390</v>
      </c>
      <c r="K82" s="99" t="s">
        <v>389</v>
      </c>
      <c r="L82" s="99" t="s">
        <v>388</v>
      </c>
      <c r="M82" s="99" t="s">
        <v>387</v>
      </c>
      <c r="N82" s="99" t="s">
        <v>386</v>
      </c>
      <c r="O82" s="62" t="s">
        <v>13</v>
      </c>
      <c r="P82" s="63">
        <v>46155</v>
      </c>
      <c r="Q82" s="23">
        <v>1</v>
      </c>
      <c r="R82" s="23">
        <v>2</v>
      </c>
      <c r="S82" s="23">
        <v>3</v>
      </c>
      <c r="T82" s="24">
        <v>4</v>
      </c>
      <c r="U82" s="24">
        <v>5</v>
      </c>
      <c r="V82" s="24">
        <v>6</v>
      </c>
      <c r="W82" s="24">
        <v>7</v>
      </c>
      <c r="X82" s="24">
        <v>8</v>
      </c>
      <c r="Y82" s="23">
        <v>9</v>
      </c>
      <c r="Z82" s="23">
        <v>10</v>
      </c>
      <c r="AA82" s="24">
        <v>11</v>
      </c>
      <c r="AB82" s="24">
        <v>12</v>
      </c>
      <c r="AC82" s="32">
        <v>13</v>
      </c>
      <c r="AD82" s="24">
        <v>14</v>
      </c>
      <c r="AE82" s="24">
        <v>15</v>
      </c>
      <c r="AF82" s="23">
        <v>16</v>
      </c>
      <c r="AG82" s="23">
        <v>17</v>
      </c>
      <c r="AH82" s="24">
        <v>18</v>
      </c>
      <c r="AI82" s="24">
        <v>19</v>
      </c>
      <c r="AJ82" s="24">
        <v>20</v>
      </c>
      <c r="AK82" s="24">
        <v>21</v>
      </c>
      <c r="AL82" s="24">
        <v>22</v>
      </c>
      <c r="AM82" s="23">
        <v>23</v>
      </c>
      <c r="AN82" s="23">
        <v>24</v>
      </c>
      <c r="AO82" s="24">
        <v>25</v>
      </c>
      <c r="AP82" s="24">
        <v>26</v>
      </c>
      <c r="AQ82" s="24">
        <v>27</v>
      </c>
      <c r="AR82" s="24">
        <v>28</v>
      </c>
      <c r="AS82" s="24">
        <v>29</v>
      </c>
      <c r="AT82" s="23">
        <v>30</v>
      </c>
      <c r="AU82" s="23">
        <v>31</v>
      </c>
      <c r="AV82" s="22"/>
    </row>
    <row r="83" spans="1:48" ht="58" x14ac:dyDescent="0.35">
      <c r="A83" s="93" t="s">
        <v>385</v>
      </c>
      <c r="B83" s="93" t="s">
        <v>384</v>
      </c>
      <c r="C83" s="94">
        <v>46113</v>
      </c>
      <c r="D83" s="95" t="s">
        <v>377</v>
      </c>
      <c r="E83" s="97" t="s">
        <v>18</v>
      </c>
      <c r="F83" s="98"/>
      <c r="G83" s="99"/>
      <c r="H83" s="99" t="s">
        <v>18</v>
      </c>
      <c r="I83" s="99"/>
      <c r="J83" s="99"/>
      <c r="K83" s="99"/>
      <c r="L83" s="99"/>
      <c r="M83" s="99"/>
      <c r="N83" s="99"/>
      <c r="O83" s="62" t="s">
        <v>13</v>
      </c>
      <c r="P83" s="63">
        <v>46155</v>
      </c>
      <c r="Q83" s="23">
        <v>1</v>
      </c>
      <c r="R83" s="23">
        <v>2</v>
      </c>
      <c r="S83" s="23">
        <v>3</v>
      </c>
      <c r="T83" s="24">
        <v>4</v>
      </c>
      <c r="U83" s="24">
        <v>5</v>
      </c>
      <c r="V83" s="24">
        <v>6</v>
      </c>
      <c r="W83" s="24">
        <v>7</v>
      </c>
      <c r="X83" s="24">
        <v>8</v>
      </c>
      <c r="Y83" s="23">
        <v>9</v>
      </c>
      <c r="Z83" s="23">
        <v>10</v>
      </c>
      <c r="AA83" s="24">
        <v>11</v>
      </c>
      <c r="AB83" s="24">
        <v>12</v>
      </c>
      <c r="AC83" s="32">
        <v>13</v>
      </c>
      <c r="AD83" s="24">
        <v>14</v>
      </c>
      <c r="AE83" s="24">
        <v>15</v>
      </c>
      <c r="AF83" s="23">
        <v>16</v>
      </c>
      <c r="AG83" s="23">
        <v>17</v>
      </c>
      <c r="AH83" s="24">
        <v>18</v>
      </c>
      <c r="AI83" s="24">
        <v>19</v>
      </c>
      <c r="AJ83" s="24">
        <v>20</v>
      </c>
      <c r="AK83" s="24">
        <v>21</v>
      </c>
      <c r="AL83" s="24">
        <v>22</v>
      </c>
      <c r="AM83" s="23">
        <v>23</v>
      </c>
      <c r="AN83" s="23">
        <v>24</v>
      </c>
      <c r="AO83" s="24">
        <v>25</v>
      </c>
      <c r="AP83" s="24">
        <v>26</v>
      </c>
      <c r="AQ83" s="24">
        <v>27</v>
      </c>
      <c r="AR83" s="24">
        <v>28</v>
      </c>
      <c r="AS83" s="24">
        <v>29</v>
      </c>
      <c r="AT83" s="23">
        <v>30</v>
      </c>
      <c r="AU83" s="23">
        <v>31</v>
      </c>
      <c r="AV83" s="22"/>
    </row>
    <row r="84" spans="1:48" ht="29" x14ac:dyDescent="0.35">
      <c r="A84" s="93" t="s">
        <v>383</v>
      </c>
      <c r="B84" s="93" t="s">
        <v>382</v>
      </c>
      <c r="C84" s="94">
        <v>46113</v>
      </c>
      <c r="D84" s="95" t="s">
        <v>377</v>
      </c>
      <c r="E84" s="97" t="s">
        <v>200</v>
      </c>
      <c r="F84" s="102" t="s">
        <v>199</v>
      </c>
      <c r="G84" s="103" t="s">
        <v>198</v>
      </c>
      <c r="H84" s="103" t="s">
        <v>197</v>
      </c>
      <c r="I84" s="103" t="s">
        <v>196</v>
      </c>
      <c r="J84" s="104"/>
      <c r="K84" s="99"/>
      <c r="L84" s="99"/>
      <c r="M84" s="99"/>
      <c r="N84" s="99"/>
      <c r="O84" s="62" t="s">
        <v>13</v>
      </c>
      <c r="P84" s="63">
        <v>46155</v>
      </c>
      <c r="Q84" s="23">
        <v>1</v>
      </c>
      <c r="R84" s="23">
        <v>2</v>
      </c>
      <c r="S84" s="23">
        <v>3</v>
      </c>
      <c r="T84" s="24">
        <v>4</v>
      </c>
      <c r="U84" s="24">
        <v>5</v>
      </c>
      <c r="V84" s="24">
        <v>6</v>
      </c>
      <c r="W84" s="24">
        <v>7</v>
      </c>
      <c r="X84" s="24">
        <v>8</v>
      </c>
      <c r="Y84" s="23">
        <v>9</v>
      </c>
      <c r="Z84" s="23">
        <v>10</v>
      </c>
      <c r="AA84" s="24">
        <v>11</v>
      </c>
      <c r="AB84" s="24">
        <v>12</v>
      </c>
      <c r="AC84" s="32">
        <v>13</v>
      </c>
      <c r="AD84" s="24">
        <v>14</v>
      </c>
      <c r="AE84" s="24">
        <v>15</v>
      </c>
      <c r="AF84" s="23">
        <v>16</v>
      </c>
      <c r="AG84" s="23">
        <v>17</v>
      </c>
      <c r="AH84" s="24">
        <v>18</v>
      </c>
      <c r="AI84" s="24">
        <v>19</v>
      </c>
      <c r="AJ84" s="24">
        <v>20</v>
      </c>
      <c r="AK84" s="24">
        <v>21</v>
      </c>
      <c r="AL84" s="24">
        <v>22</v>
      </c>
      <c r="AM84" s="23">
        <v>23</v>
      </c>
      <c r="AN84" s="23">
        <v>24</v>
      </c>
      <c r="AO84" s="24">
        <v>25</v>
      </c>
      <c r="AP84" s="24">
        <v>26</v>
      </c>
      <c r="AQ84" s="24">
        <v>27</v>
      </c>
      <c r="AR84" s="24">
        <v>28</v>
      </c>
      <c r="AS84" s="24">
        <v>29</v>
      </c>
      <c r="AT84" s="23">
        <v>30</v>
      </c>
      <c r="AU84" s="23">
        <v>31</v>
      </c>
      <c r="AV84" s="22"/>
    </row>
    <row r="85" spans="1:48" ht="29" x14ac:dyDescent="0.35">
      <c r="A85" s="93" t="s">
        <v>381</v>
      </c>
      <c r="B85" s="93" t="s">
        <v>380</v>
      </c>
      <c r="C85" s="94">
        <v>46113</v>
      </c>
      <c r="D85" s="95" t="s">
        <v>377</v>
      </c>
      <c r="E85" s="97" t="s">
        <v>18</v>
      </c>
      <c r="F85" s="102"/>
      <c r="G85" s="99"/>
      <c r="H85" s="99" t="s">
        <v>18</v>
      </c>
      <c r="I85" s="99"/>
      <c r="J85" s="99"/>
      <c r="K85" s="99"/>
      <c r="L85" s="99"/>
      <c r="M85" s="99"/>
      <c r="N85" s="99"/>
      <c r="O85" s="62" t="s">
        <v>13</v>
      </c>
      <c r="P85" s="63">
        <v>46155</v>
      </c>
      <c r="Q85" s="23">
        <v>1</v>
      </c>
      <c r="R85" s="23">
        <v>2</v>
      </c>
      <c r="S85" s="23">
        <v>3</v>
      </c>
      <c r="T85" s="24">
        <v>4</v>
      </c>
      <c r="U85" s="24">
        <v>5</v>
      </c>
      <c r="V85" s="24">
        <v>6</v>
      </c>
      <c r="W85" s="24">
        <v>7</v>
      </c>
      <c r="X85" s="24">
        <v>8</v>
      </c>
      <c r="Y85" s="23">
        <v>9</v>
      </c>
      <c r="Z85" s="23">
        <v>10</v>
      </c>
      <c r="AA85" s="24">
        <v>11</v>
      </c>
      <c r="AB85" s="24">
        <v>12</v>
      </c>
      <c r="AC85" s="32">
        <v>13</v>
      </c>
      <c r="AD85" s="24">
        <v>14</v>
      </c>
      <c r="AE85" s="24">
        <v>15</v>
      </c>
      <c r="AF85" s="23">
        <v>16</v>
      </c>
      <c r="AG85" s="23">
        <v>17</v>
      </c>
      <c r="AH85" s="24">
        <v>18</v>
      </c>
      <c r="AI85" s="24">
        <v>19</v>
      </c>
      <c r="AJ85" s="24">
        <v>20</v>
      </c>
      <c r="AK85" s="24">
        <v>21</v>
      </c>
      <c r="AL85" s="24">
        <v>22</v>
      </c>
      <c r="AM85" s="23">
        <v>23</v>
      </c>
      <c r="AN85" s="23">
        <v>24</v>
      </c>
      <c r="AO85" s="24">
        <v>25</v>
      </c>
      <c r="AP85" s="24">
        <v>26</v>
      </c>
      <c r="AQ85" s="24">
        <v>27</v>
      </c>
      <c r="AR85" s="24">
        <v>28</v>
      </c>
      <c r="AS85" s="24">
        <v>29</v>
      </c>
      <c r="AT85" s="23">
        <v>30</v>
      </c>
      <c r="AU85" s="23">
        <v>31</v>
      </c>
      <c r="AV85" s="22"/>
    </row>
    <row r="86" spans="1:48" ht="29" x14ac:dyDescent="0.35">
      <c r="A86" s="96" t="s">
        <v>174</v>
      </c>
      <c r="B86" s="96" t="s">
        <v>349</v>
      </c>
      <c r="C86" s="94">
        <v>46113</v>
      </c>
      <c r="D86" s="95" t="s">
        <v>379</v>
      </c>
      <c r="E86" s="97" t="s">
        <v>87</v>
      </c>
      <c r="F86" s="102" t="s">
        <v>86</v>
      </c>
      <c r="G86" s="103" t="s">
        <v>85</v>
      </c>
      <c r="H86" s="103" t="s">
        <v>84</v>
      </c>
      <c r="I86" s="103" t="s">
        <v>83</v>
      </c>
      <c r="J86" s="99"/>
      <c r="K86" s="99"/>
      <c r="L86" s="99"/>
      <c r="M86" s="99"/>
      <c r="N86" s="99"/>
      <c r="O86" s="62" t="s">
        <v>13</v>
      </c>
      <c r="P86" s="63">
        <v>46155</v>
      </c>
      <c r="Q86" s="77">
        <v>1</v>
      </c>
      <c r="R86" s="77">
        <v>2</v>
      </c>
      <c r="S86" s="77">
        <v>3</v>
      </c>
      <c r="T86" s="79">
        <v>4</v>
      </c>
      <c r="U86" s="79">
        <v>5</v>
      </c>
      <c r="V86" s="79">
        <v>6</v>
      </c>
      <c r="W86" s="79">
        <v>7</v>
      </c>
      <c r="X86" s="79">
        <v>8</v>
      </c>
      <c r="Y86" s="77">
        <v>9</v>
      </c>
      <c r="Z86" s="77">
        <v>10</v>
      </c>
      <c r="AA86" s="79">
        <v>11</v>
      </c>
      <c r="AB86" s="79">
        <v>12</v>
      </c>
      <c r="AC86" s="78">
        <v>13</v>
      </c>
      <c r="AD86" s="79">
        <v>14</v>
      </c>
      <c r="AE86" s="79">
        <v>15</v>
      </c>
      <c r="AF86" s="77">
        <v>16</v>
      </c>
      <c r="AG86" s="77">
        <v>17</v>
      </c>
      <c r="AH86" s="79">
        <v>18</v>
      </c>
      <c r="AI86" s="79">
        <v>19</v>
      </c>
      <c r="AJ86" s="79">
        <v>20</v>
      </c>
      <c r="AK86" s="79">
        <v>21</v>
      </c>
      <c r="AL86" s="79">
        <v>22</v>
      </c>
      <c r="AM86" s="77">
        <v>23</v>
      </c>
      <c r="AN86" s="77">
        <v>24</v>
      </c>
      <c r="AO86" s="79">
        <v>25</v>
      </c>
      <c r="AP86" s="79">
        <v>26</v>
      </c>
      <c r="AQ86" s="79">
        <v>27</v>
      </c>
      <c r="AR86" s="79">
        <v>28</v>
      </c>
      <c r="AS86" s="79">
        <v>29</v>
      </c>
      <c r="AT86" s="77">
        <v>30</v>
      </c>
      <c r="AU86" s="77">
        <v>31</v>
      </c>
      <c r="AV86" s="22"/>
    </row>
    <row r="87" spans="1:48" ht="29" x14ac:dyDescent="0.35">
      <c r="A87" s="96"/>
      <c r="B87" s="96"/>
      <c r="C87" s="94">
        <v>46113</v>
      </c>
      <c r="D87" s="95" t="s">
        <v>379</v>
      </c>
      <c r="E87" s="97" t="s">
        <v>82</v>
      </c>
      <c r="F87" s="102" t="s">
        <v>81</v>
      </c>
      <c r="G87" s="103" t="s">
        <v>80</v>
      </c>
      <c r="H87" s="99"/>
      <c r="I87" s="99"/>
      <c r="J87" s="99"/>
      <c r="K87" s="99"/>
      <c r="L87" s="99"/>
      <c r="M87" s="99"/>
      <c r="N87" s="99"/>
      <c r="O87" s="62" t="s">
        <v>13</v>
      </c>
      <c r="P87" s="63">
        <v>46155</v>
      </c>
      <c r="Q87" s="77"/>
      <c r="R87" s="77"/>
      <c r="S87" s="77"/>
      <c r="T87" s="79"/>
      <c r="U87" s="79"/>
      <c r="V87" s="79"/>
      <c r="W87" s="79"/>
      <c r="X87" s="79"/>
      <c r="Y87" s="77"/>
      <c r="Z87" s="77"/>
      <c r="AA87" s="79"/>
      <c r="AB87" s="79"/>
      <c r="AC87" s="78"/>
      <c r="AD87" s="79"/>
      <c r="AE87" s="79"/>
      <c r="AF87" s="77"/>
      <c r="AG87" s="77"/>
      <c r="AH87" s="79"/>
      <c r="AI87" s="79"/>
      <c r="AJ87" s="79"/>
      <c r="AK87" s="79"/>
      <c r="AL87" s="79"/>
      <c r="AM87" s="77"/>
      <c r="AN87" s="77"/>
      <c r="AO87" s="79"/>
      <c r="AP87" s="79"/>
      <c r="AQ87" s="79"/>
      <c r="AR87" s="79"/>
      <c r="AS87" s="79"/>
      <c r="AT87" s="77"/>
      <c r="AU87" s="77"/>
      <c r="AV87" s="22"/>
    </row>
    <row r="88" spans="1:48" ht="29" x14ac:dyDescent="0.35">
      <c r="A88" s="96"/>
      <c r="B88" s="96"/>
      <c r="C88" s="94">
        <v>46113</v>
      </c>
      <c r="D88" s="95" t="s">
        <v>379</v>
      </c>
      <c r="E88" s="97" t="s">
        <v>79</v>
      </c>
      <c r="F88" s="102" t="s">
        <v>78</v>
      </c>
      <c r="G88" s="103" t="s">
        <v>77</v>
      </c>
      <c r="H88" s="99" t="s">
        <v>76</v>
      </c>
      <c r="I88" s="99"/>
      <c r="J88" s="99"/>
      <c r="K88" s="99"/>
      <c r="L88" s="99"/>
      <c r="M88" s="99"/>
      <c r="N88" s="99"/>
      <c r="O88" s="62" t="s">
        <v>13</v>
      </c>
      <c r="P88" s="63">
        <v>46155</v>
      </c>
      <c r="Q88" s="77"/>
      <c r="R88" s="77"/>
      <c r="S88" s="77"/>
      <c r="T88" s="79"/>
      <c r="U88" s="79"/>
      <c r="V88" s="79"/>
      <c r="W88" s="79"/>
      <c r="X88" s="79"/>
      <c r="Y88" s="77"/>
      <c r="Z88" s="77"/>
      <c r="AA88" s="79"/>
      <c r="AB88" s="79"/>
      <c r="AC88" s="78"/>
      <c r="AD88" s="79"/>
      <c r="AE88" s="79"/>
      <c r="AF88" s="77"/>
      <c r="AG88" s="77"/>
      <c r="AH88" s="79"/>
      <c r="AI88" s="79"/>
      <c r="AJ88" s="79"/>
      <c r="AK88" s="79"/>
      <c r="AL88" s="79"/>
      <c r="AM88" s="77"/>
      <c r="AN88" s="77"/>
      <c r="AO88" s="79"/>
      <c r="AP88" s="79"/>
      <c r="AQ88" s="79"/>
      <c r="AR88" s="79"/>
      <c r="AS88" s="79"/>
      <c r="AT88" s="77"/>
      <c r="AU88" s="77"/>
      <c r="AV88" s="22"/>
    </row>
    <row r="89" spans="1:48" ht="29" x14ac:dyDescent="0.35">
      <c r="A89" s="93" t="s">
        <v>147</v>
      </c>
      <c r="B89" s="93" t="s">
        <v>378</v>
      </c>
      <c r="C89" s="94">
        <v>46113</v>
      </c>
      <c r="D89" s="95" t="s">
        <v>377</v>
      </c>
      <c r="E89" s="97" t="s">
        <v>18</v>
      </c>
      <c r="F89" s="98"/>
      <c r="G89" s="99"/>
      <c r="H89" s="99" t="s">
        <v>18</v>
      </c>
      <c r="I89" s="99"/>
      <c r="J89" s="99"/>
      <c r="K89" s="99"/>
      <c r="L89" s="99"/>
      <c r="M89" s="99"/>
      <c r="N89" s="99"/>
      <c r="O89" s="62" t="s">
        <v>13</v>
      </c>
      <c r="P89" s="63">
        <v>46155</v>
      </c>
      <c r="Q89" s="23">
        <v>1</v>
      </c>
      <c r="R89" s="23">
        <v>2</v>
      </c>
      <c r="S89" s="23">
        <v>3</v>
      </c>
      <c r="T89" s="24">
        <v>4</v>
      </c>
      <c r="U89" s="24">
        <v>5</v>
      </c>
      <c r="V89" s="24">
        <v>6</v>
      </c>
      <c r="W89" s="24">
        <v>7</v>
      </c>
      <c r="X89" s="24">
        <v>8</v>
      </c>
      <c r="Y89" s="23">
        <v>9</v>
      </c>
      <c r="Z89" s="23">
        <v>10</v>
      </c>
      <c r="AA89" s="24">
        <v>11</v>
      </c>
      <c r="AB89" s="24">
        <v>12</v>
      </c>
      <c r="AC89" s="32">
        <v>13</v>
      </c>
      <c r="AD89" s="24">
        <v>14</v>
      </c>
      <c r="AE89" s="24">
        <v>15</v>
      </c>
      <c r="AF89" s="23">
        <v>16</v>
      </c>
      <c r="AG89" s="23">
        <v>17</v>
      </c>
      <c r="AH89" s="24">
        <v>18</v>
      </c>
      <c r="AI89" s="24">
        <v>19</v>
      </c>
      <c r="AJ89" s="24">
        <v>20</v>
      </c>
      <c r="AK89" s="24">
        <v>21</v>
      </c>
      <c r="AL89" s="24">
        <v>22</v>
      </c>
      <c r="AM89" s="23">
        <v>23</v>
      </c>
      <c r="AN89" s="23">
        <v>24</v>
      </c>
      <c r="AO89" s="24">
        <v>25</v>
      </c>
      <c r="AP89" s="24">
        <v>26</v>
      </c>
      <c r="AQ89" s="24">
        <v>27</v>
      </c>
      <c r="AR89" s="24">
        <v>28</v>
      </c>
      <c r="AS89" s="24">
        <v>29</v>
      </c>
      <c r="AT89" s="23">
        <v>30</v>
      </c>
      <c r="AU89" s="23">
        <v>31</v>
      </c>
      <c r="AV89" s="22"/>
    </row>
    <row r="90" spans="1:48" ht="29" x14ac:dyDescent="0.35">
      <c r="A90" s="93" t="s">
        <v>276</v>
      </c>
      <c r="B90" s="93" t="s">
        <v>321</v>
      </c>
      <c r="C90" s="94">
        <v>46143</v>
      </c>
      <c r="D90" s="95" t="s">
        <v>320</v>
      </c>
      <c r="E90" s="97" t="s">
        <v>18</v>
      </c>
      <c r="F90" s="98"/>
      <c r="G90" s="99"/>
      <c r="H90" s="99" t="s">
        <v>18</v>
      </c>
      <c r="I90" s="99"/>
      <c r="J90" s="99"/>
      <c r="K90" s="99"/>
      <c r="L90" s="99"/>
      <c r="M90" s="99"/>
      <c r="N90" s="99"/>
      <c r="O90" s="62" t="s">
        <v>13</v>
      </c>
      <c r="P90" s="63">
        <v>46155</v>
      </c>
      <c r="Q90" s="23">
        <v>1</v>
      </c>
      <c r="R90" s="23">
        <v>2</v>
      </c>
      <c r="S90" s="23">
        <v>3</v>
      </c>
      <c r="T90" s="24">
        <v>4</v>
      </c>
      <c r="U90" s="24">
        <v>5</v>
      </c>
      <c r="V90" s="24">
        <v>6</v>
      </c>
      <c r="W90" s="24">
        <v>7</v>
      </c>
      <c r="X90" s="24">
        <v>8</v>
      </c>
      <c r="Y90" s="23">
        <v>9</v>
      </c>
      <c r="Z90" s="23">
        <v>10</v>
      </c>
      <c r="AA90" s="24">
        <v>11</v>
      </c>
      <c r="AB90" s="24">
        <v>12</v>
      </c>
      <c r="AC90" s="32">
        <v>13</v>
      </c>
      <c r="AD90" s="24">
        <v>14</v>
      </c>
      <c r="AE90" s="24">
        <v>15</v>
      </c>
      <c r="AF90" s="23">
        <v>16</v>
      </c>
      <c r="AG90" s="23">
        <v>17</v>
      </c>
      <c r="AH90" s="24">
        <v>18</v>
      </c>
      <c r="AI90" s="24">
        <v>19</v>
      </c>
      <c r="AJ90" s="24">
        <v>20</v>
      </c>
      <c r="AK90" s="24">
        <v>21</v>
      </c>
      <c r="AL90" s="24">
        <v>22</v>
      </c>
      <c r="AM90" s="23">
        <v>23</v>
      </c>
      <c r="AN90" s="23">
        <v>24</v>
      </c>
      <c r="AO90" s="24">
        <v>25</v>
      </c>
      <c r="AP90" s="24">
        <v>26</v>
      </c>
      <c r="AQ90" s="24">
        <v>27</v>
      </c>
      <c r="AR90" s="24">
        <v>28</v>
      </c>
      <c r="AS90" s="24">
        <v>29</v>
      </c>
      <c r="AT90" s="23">
        <v>30</v>
      </c>
      <c r="AU90" s="23">
        <v>31</v>
      </c>
      <c r="AV90" s="22"/>
    </row>
    <row r="91" spans="1:48" ht="29" x14ac:dyDescent="0.35">
      <c r="A91" s="93" t="s">
        <v>365</v>
      </c>
      <c r="B91" s="93" t="s">
        <v>364</v>
      </c>
      <c r="C91" s="94">
        <v>46113</v>
      </c>
      <c r="D91" s="95" t="s">
        <v>363</v>
      </c>
      <c r="E91" s="97" t="s">
        <v>18</v>
      </c>
      <c r="F91" s="98"/>
      <c r="G91" s="99"/>
      <c r="H91" s="99" t="s">
        <v>18</v>
      </c>
      <c r="I91" s="99"/>
      <c r="J91" s="99"/>
      <c r="K91" s="99"/>
      <c r="L91" s="99"/>
      <c r="M91" s="99"/>
      <c r="N91" s="99"/>
      <c r="O91" s="62" t="s">
        <v>13</v>
      </c>
      <c r="P91" s="63">
        <v>46155</v>
      </c>
      <c r="Q91" s="23">
        <v>1</v>
      </c>
      <c r="R91" s="23">
        <v>2</v>
      </c>
      <c r="S91" s="23">
        <v>3</v>
      </c>
      <c r="T91" s="24">
        <v>4</v>
      </c>
      <c r="U91" s="24">
        <v>5</v>
      </c>
      <c r="V91" s="24">
        <v>6</v>
      </c>
      <c r="W91" s="24">
        <v>7</v>
      </c>
      <c r="X91" s="24">
        <v>8</v>
      </c>
      <c r="Y91" s="23">
        <v>9</v>
      </c>
      <c r="Z91" s="23">
        <v>10</v>
      </c>
      <c r="AA91" s="24">
        <v>11</v>
      </c>
      <c r="AB91" s="24">
        <v>12</v>
      </c>
      <c r="AC91" s="32">
        <v>13</v>
      </c>
      <c r="AD91" s="24">
        <v>14</v>
      </c>
      <c r="AE91" s="24">
        <v>15</v>
      </c>
      <c r="AF91" s="23">
        <v>16</v>
      </c>
      <c r="AG91" s="23">
        <v>17</v>
      </c>
      <c r="AH91" s="24">
        <v>18</v>
      </c>
      <c r="AI91" s="24">
        <v>19</v>
      </c>
      <c r="AJ91" s="24">
        <v>20</v>
      </c>
      <c r="AK91" s="24">
        <v>21</v>
      </c>
      <c r="AL91" s="24">
        <v>22</v>
      </c>
      <c r="AM91" s="23">
        <v>23</v>
      </c>
      <c r="AN91" s="23">
        <v>24</v>
      </c>
      <c r="AO91" s="24">
        <v>25</v>
      </c>
      <c r="AP91" s="24">
        <v>26</v>
      </c>
      <c r="AQ91" s="24">
        <v>27</v>
      </c>
      <c r="AR91" s="24">
        <v>28</v>
      </c>
      <c r="AS91" s="24">
        <v>29</v>
      </c>
      <c r="AT91" s="23">
        <v>30</v>
      </c>
      <c r="AU91" s="23">
        <v>31</v>
      </c>
      <c r="AV91" s="22"/>
    </row>
    <row r="92" spans="1:48" ht="29" x14ac:dyDescent="0.35">
      <c r="A92" s="93" t="s">
        <v>484</v>
      </c>
      <c r="B92" s="93" t="s">
        <v>483</v>
      </c>
      <c r="C92" s="94">
        <v>46143</v>
      </c>
      <c r="D92" s="95" t="s">
        <v>1046</v>
      </c>
      <c r="E92" s="97" t="s">
        <v>18</v>
      </c>
      <c r="F92" s="98"/>
      <c r="G92" s="99"/>
      <c r="H92" s="99" t="s">
        <v>18</v>
      </c>
      <c r="I92" s="99"/>
      <c r="J92" s="99"/>
      <c r="K92" s="99"/>
      <c r="L92" s="99"/>
      <c r="M92" s="99"/>
      <c r="N92" s="99"/>
      <c r="O92" s="62" t="s">
        <v>13</v>
      </c>
      <c r="P92" s="63">
        <v>46149</v>
      </c>
      <c r="Q92" s="23">
        <v>1</v>
      </c>
      <c r="R92" s="23">
        <v>2</v>
      </c>
      <c r="S92" s="23">
        <v>3</v>
      </c>
      <c r="T92" s="24">
        <v>4</v>
      </c>
      <c r="U92" s="24">
        <v>5</v>
      </c>
      <c r="V92" s="24">
        <v>6</v>
      </c>
      <c r="W92" s="56">
        <v>7</v>
      </c>
      <c r="X92" s="24">
        <v>8</v>
      </c>
      <c r="Y92" s="23">
        <v>9</v>
      </c>
      <c r="Z92" s="23">
        <v>10</v>
      </c>
      <c r="AA92" s="24">
        <v>11</v>
      </c>
      <c r="AB92" s="24">
        <v>12</v>
      </c>
      <c r="AC92" s="24">
        <v>13</v>
      </c>
      <c r="AD92" s="32">
        <v>14</v>
      </c>
      <c r="AE92" s="24">
        <v>15</v>
      </c>
      <c r="AF92" s="23">
        <v>16</v>
      </c>
      <c r="AG92" s="23">
        <v>17</v>
      </c>
      <c r="AH92" s="24">
        <v>18</v>
      </c>
      <c r="AI92" s="24">
        <v>19</v>
      </c>
      <c r="AJ92" s="24">
        <v>20</v>
      </c>
      <c r="AK92" s="24">
        <v>21</v>
      </c>
      <c r="AL92" s="24">
        <v>22</v>
      </c>
      <c r="AM92" s="23">
        <v>23</v>
      </c>
      <c r="AN92" s="23">
        <v>24</v>
      </c>
      <c r="AO92" s="24">
        <v>25</v>
      </c>
      <c r="AP92" s="24">
        <v>26</v>
      </c>
      <c r="AQ92" s="24">
        <v>27</v>
      </c>
      <c r="AR92" s="24">
        <v>28</v>
      </c>
      <c r="AS92" s="24">
        <v>29</v>
      </c>
      <c r="AT92" s="23">
        <v>30</v>
      </c>
      <c r="AU92" s="23">
        <v>31</v>
      </c>
      <c r="AV92" s="22" t="s">
        <v>1044</v>
      </c>
    </row>
    <row r="93" spans="1:48" ht="58" x14ac:dyDescent="0.35">
      <c r="A93" s="93" t="s">
        <v>339</v>
      </c>
      <c r="B93" s="93" t="s">
        <v>338</v>
      </c>
      <c r="C93" s="94">
        <v>46143</v>
      </c>
      <c r="D93" s="95" t="s">
        <v>335</v>
      </c>
      <c r="E93" s="97" t="s">
        <v>18</v>
      </c>
      <c r="F93" s="102"/>
      <c r="G93" s="99"/>
      <c r="H93" s="99" t="s">
        <v>18</v>
      </c>
      <c r="I93" s="99"/>
      <c r="J93" s="99"/>
      <c r="K93" s="99"/>
      <c r="L93" s="99"/>
      <c r="M93" s="99"/>
      <c r="N93" s="99"/>
      <c r="O93" s="62" t="s">
        <v>13</v>
      </c>
      <c r="P93" s="63">
        <v>46156</v>
      </c>
      <c r="Q93" s="23">
        <v>1</v>
      </c>
      <c r="R93" s="23">
        <v>2</v>
      </c>
      <c r="S93" s="23">
        <v>3</v>
      </c>
      <c r="T93" s="24">
        <v>4</v>
      </c>
      <c r="U93" s="24">
        <v>5</v>
      </c>
      <c r="V93" s="24">
        <v>6</v>
      </c>
      <c r="W93" s="24">
        <v>7</v>
      </c>
      <c r="X93" s="24">
        <v>8</v>
      </c>
      <c r="Y93" s="23">
        <v>9</v>
      </c>
      <c r="Z93" s="23">
        <v>10</v>
      </c>
      <c r="AA93" s="24">
        <v>11</v>
      </c>
      <c r="AB93" s="24">
        <v>12</v>
      </c>
      <c r="AC93" s="24">
        <v>13</v>
      </c>
      <c r="AD93" s="32">
        <v>14</v>
      </c>
      <c r="AE93" s="24">
        <v>15</v>
      </c>
      <c r="AF93" s="23">
        <v>16</v>
      </c>
      <c r="AG93" s="23">
        <v>17</v>
      </c>
      <c r="AH93" s="24">
        <v>18</v>
      </c>
      <c r="AI93" s="24">
        <v>19</v>
      </c>
      <c r="AJ93" s="24">
        <v>20</v>
      </c>
      <c r="AK93" s="24">
        <v>21</v>
      </c>
      <c r="AL93" s="24">
        <v>22</v>
      </c>
      <c r="AM93" s="23">
        <v>23</v>
      </c>
      <c r="AN93" s="23">
        <v>24</v>
      </c>
      <c r="AO93" s="24">
        <v>25</v>
      </c>
      <c r="AP93" s="24">
        <v>26</v>
      </c>
      <c r="AQ93" s="24">
        <v>27</v>
      </c>
      <c r="AR93" s="24">
        <v>28</v>
      </c>
      <c r="AS93" s="24">
        <v>29</v>
      </c>
      <c r="AT93" s="23">
        <v>30</v>
      </c>
      <c r="AU93" s="23">
        <v>31</v>
      </c>
      <c r="AV93" s="22"/>
    </row>
    <row r="94" spans="1:48" ht="29" x14ac:dyDescent="0.35">
      <c r="A94" s="93" t="s">
        <v>295</v>
      </c>
      <c r="B94" s="93" t="s">
        <v>362</v>
      </c>
      <c r="C94" s="94">
        <v>46113</v>
      </c>
      <c r="D94" s="95" t="s">
        <v>361</v>
      </c>
      <c r="E94" s="97" t="s">
        <v>18</v>
      </c>
      <c r="F94" s="98"/>
      <c r="G94" s="99"/>
      <c r="H94" s="99" t="s">
        <v>18</v>
      </c>
      <c r="I94" s="99"/>
      <c r="J94" s="99"/>
      <c r="K94" s="99"/>
      <c r="L94" s="99"/>
      <c r="M94" s="99"/>
      <c r="N94" s="99"/>
      <c r="O94" s="62" t="s">
        <v>13</v>
      </c>
      <c r="P94" s="63">
        <v>46156</v>
      </c>
      <c r="Q94" s="23">
        <v>1</v>
      </c>
      <c r="R94" s="23">
        <v>2</v>
      </c>
      <c r="S94" s="23">
        <v>3</v>
      </c>
      <c r="T94" s="24">
        <v>4</v>
      </c>
      <c r="U94" s="24">
        <v>5</v>
      </c>
      <c r="V94" s="24">
        <v>6</v>
      </c>
      <c r="W94" s="24">
        <v>7</v>
      </c>
      <c r="X94" s="24">
        <v>8</v>
      </c>
      <c r="Y94" s="23">
        <v>9</v>
      </c>
      <c r="Z94" s="23">
        <v>10</v>
      </c>
      <c r="AA94" s="24">
        <v>11</v>
      </c>
      <c r="AB94" s="24">
        <v>12</v>
      </c>
      <c r="AC94" s="24">
        <v>13</v>
      </c>
      <c r="AD94" s="32">
        <v>14</v>
      </c>
      <c r="AE94" s="24">
        <v>15</v>
      </c>
      <c r="AF94" s="23">
        <v>16</v>
      </c>
      <c r="AG94" s="23">
        <v>17</v>
      </c>
      <c r="AH94" s="24">
        <v>18</v>
      </c>
      <c r="AI94" s="24">
        <v>19</v>
      </c>
      <c r="AJ94" s="24">
        <v>20</v>
      </c>
      <c r="AK94" s="24">
        <v>21</v>
      </c>
      <c r="AL94" s="24">
        <v>22</v>
      </c>
      <c r="AM94" s="23">
        <v>23</v>
      </c>
      <c r="AN94" s="23">
        <v>24</v>
      </c>
      <c r="AO94" s="24">
        <v>25</v>
      </c>
      <c r="AP94" s="24">
        <v>26</v>
      </c>
      <c r="AQ94" s="24">
        <v>27</v>
      </c>
      <c r="AR94" s="24">
        <v>28</v>
      </c>
      <c r="AS94" s="24">
        <v>29</v>
      </c>
      <c r="AT94" s="23">
        <v>30</v>
      </c>
      <c r="AU94" s="23">
        <v>31</v>
      </c>
      <c r="AV94" s="22"/>
    </row>
    <row r="95" spans="1:48" ht="43.5" x14ac:dyDescent="0.35">
      <c r="A95" s="93" t="s">
        <v>295</v>
      </c>
      <c r="B95" s="93" t="s">
        <v>360</v>
      </c>
      <c r="C95" s="94">
        <v>46113</v>
      </c>
      <c r="D95" s="95" t="s">
        <v>345</v>
      </c>
      <c r="E95" s="97" t="s">
        <v>18</v>
      </c>
      <c r="F95" s="102"/>
      <c r="G95" s="99"/>
      <c r="H95" s="99" t="s">
        <v>18</v>
      </c>
      <c r="I95" s="99"/>
      <c r="J95" s="99"/>
      <c r="K95" s="99"/>
      <c r="L95" s="99"/>
      <c r="M95" s="99"/>
      <c r="N95" s="99"/>
      <c r="O95" s="62" t="s">
        <v>13</v>
      </c>
      <c r="P95" s="63">
        <v>46156</v>
      </c>
      <c r="Q95" s="23">
        <v>1</v>
      </c>
      <c r="R95" s="23">
        <v>2</v>
      </c>
      <c r="S95" s="23">
        <v>3</v>
      </c>
      <c r="T95" s="24">
        <v>4</v>
      </c>
      <c r="U95" s="24">
        <v>5</v>
      </c>
      <c r="V95" s="24">
        <v>6</v>
      </c>
      <c r="W95" s="24">
        <v>7</v>
      </c>
      <c r="X95" s="24">
        <v>8</v>
      </c>
      <c r="Y95" s="23">
        <v>9</v>
      </c>
      <c r="Z95" s="23">
        <v>10</v>
      </c>
      <c r="AA95" s="24">
        <v>11</v>
      </c>
      <c r="AB95" s="24">
        <v>12</v>
      </c>
      <c r="AC95" s="24">
        <v>13</v>
      </c>
      <c r="AD95" s="32">
        <v>14</v>
      </c>
      <c r="AE95" s="24">
        <v>15</v>
      </c>
      <c r="AF95" s="23">
        <v>16</v>
      </c>
      <c r="AG95" s="23">
        <v>17</v>
      </c>
      <c r="AH95" s="24">
        <v>18</v>
      </c>
      <c r="AI95" s="24">
        <v>19</v>
      </c>
      <c r="AJ95" s="24">
        <v>20</v>
      </c>
      <c r="AK95" s="24">
        <v>21</v>
      </c>
      <c r="AL95" s="24">
        <v>22</v>
      </c>
      <c r="AM95" s="23">
        <v>23</v>
      </c>
      <c r="AN95" s="23">
        <v>24</v>
      </c>
      <c r="AO95" s="24">
        <v>25</v>
      </c>
      <c r="AP95" s="24">
        <v>26</v>
      </c>
      <c r="AQ95" s="24">
        <v>27</v>
      </c>
      <c r="AR95" s="24">
        <v>28</v>
      </c>
      <c r="AS95" s="24">
        <v>29</v>
      </c>
      <c r="AT95" s="23">
        <v>30</v>
      </c>
      <c r="AU95" s="23">
        <v>31</v>
      </c>
      <c r="AV95" s="22"/>
    </row>
    <row r="96" spans="1:48" ht="29" x14ac:dyDescent="0.35">
      <c r="A96" s="93" t="s">
        <v>337</v>
      </c>
      <c r="B96" s="93" t="s">
        <v>336</v>
      </c>
      <c r="C96" s="94">
        <v>46143</v>
      </c>
      <c r="D96" s="95" t="s">
        <v>335</v>
      </c>
      <c r="E96" s="97" t="s">
        <v>18</v>
      </c>
      <c r="F96" s="98"/>
      <c r="G96" s="99"/>
      <c r="H96" s="99" t="s">
        <v>18</v>
      </c>
      <c r="I96" s="99"/>
      <c r="J96" s="99"/>
      <c r="K96" s="99"/>
      <c r="L96" s="99"/>
      <c r="M96" s="99"/>
      <c r="N96" s="99"/>
      <c r="O96" s="62" t="s">
        <v>13</v>
      </c>
      <c r="P96" s="63">
        <v>46156</v>
      </c>
      <c r="Q96" s="23">
        <v>1</v>
      </c>
      <c r="R96" s="23">
        <v>2</v>
      </c>
      <c r="S96" s="23">
        <v>3</v>
      </c>
      <c r="T96" s="24">
        <v>4</v>
      </c>
      <c r="U96" s="24">
        <v>5</v>
      </c>
      <c r="V96" s="24">
        <v>6</v>
      </c>
      <c r="W96" s="24">
        <v>7</v>
      </c>
      <c r="X96" s="24">
        <v>8</v>
      </c>
      <c r="Y96" s="23">
        <v>9</v>
      </c>
      <c r="Z96" s="23">
        <v>10</v>
      </c>
      <c r="AA96" s="24">
        <v>11</v>
      </c>
      <c r="AB96" s="24">
        <v>12</v>
      </c>
      <c r="AC96" s="24">
        <v>13</v>
      </c>
      <c r="AD96" s="32">
        <v>14</v>
      </c>
      <c r="AE96" s="24">
        <v>15</v>
      </c>
      <c r="AF96" s="23">
        <v>16</v>
      </c>
      <c r="AG96" s="23">
        <v>17</v>
      </c>
      <c r="AH96" s="24">
        <v>18</v>
      </c>
      <c r="AI96" s="24">
        <v>19</v>
      </c>
      <c r="AJ96" s="24">
        <v>20</v>
      </c>
      <c r="AK96" s="24">
        <v>21</v>
      </c>
      <c r="AL96" s="24">
        <v>22</v>
      </c>
      <c r="AM96" s="23">
        <v>23</v>
      </c>
      <c r="AN96" s="23">
        <v>24</v>
      </c>
      <c r="AO96" s="24">
        <v>25</v>
      </c>
      <c r="AP96" s="24">
        <v>26</v>
      </c>
      <c r="AQ96" s="24">
        <v>27</v>
      </c>
      <c r="AR96" s="24">
        <v>28</v>
      </c>
      <c r="AS96" s="24">
        <v>29</v>
      </c>
      <c r="AT96" s="23">
        <v>30</v>
      </c>
      <c r="AU96" s="23">
        <v>31</v>
      </c>
      <c r="AV96" s="22"/>
    </row>
    <row r="97" spans="1:48" ht="29" customHeight="1" x14ac:dyDescent="0.35">
      <c r="A97" s="96" t="s">
        <v>421</v>
      </c>
      <c r="B97" s="96" t="s">
        <v>420</v>
      </c>
      <c r="C97" s="94">
        <v>46082</v>
      </c>
      <c r="D97" s="95" t="s">
        <v>1054</v>
      </c>
      <c r="E97" s="97" t="s">
        <v>419</v>
      </c>
      <c r="F97" s="98" t="s">
        <v>418</v>
      </c>
      <c r="G97" s="99" t="s">
        <v>417</v>
      </c>
      <c r="H97" s="99" t="s">
        <v>416</v>
      </c>
      <c r="I97" s="99"/>
      <c r="J97" s="99"/>
      <c r="K97" s="99"/>
      <c r="L97" s="99"/>
      <c r="M97" s="99"/>
      <c r="N97" s="99"/>
      <c r="O97" s="62" t="s">
        <v>13</v>
      </c>
      <c r="P97" s="63">
        <v>46156</v>
      </c>
      <c r="Q97" s="77">
        <v>1</v>
      </c>
      <c r="R97" s="77">
        <v>2</v>
      </c>
      <c r="S97" s="77">
        <v>3</v>
      </c>
      <c r="T97" s="79">
        <v>4</v>
      </c>
      <c r="U97" s="79">
        <v>5</v>
      </c>
      <c r="V97" s="79">
        <v>6</v>
      </c>
      <c r="W97" s="79">
        <v>7</v>
      </c>
      <c r="X97" s="79">
        <v>8</v>
      </c>
      <c r="Y97" s="77">
        <v>9</v>
      </c>
      <c r="Z97" s="77">
        <v>10</v>
      </c>
      <c r="AA97" s="79">
        <v>11</v>
      </c>
      <c r="AB97" s="79">
        <v>12</v>
      </c>
      <c r="AC97" s="79">
        <v>13</v>
      </c>
      <c r="AD97" s="78">
        <v>14</v>
      </c>
      <c r="AE97" s="79">
        <v>15</v>
      </c>
      <c r="AF97" s="77">
        <v>16</v>
      </c>
      <c r="AG97" s="77">
        <v>17</v>
      </c>
      <c r="AH97" s="79">
        <v>18</v>
      </c>
      <c r="AI97" s="79">
        <v>19</v>
      </c>
      <c r="AJ97" s="79">
        <v>20</v>
      </c>
      <c r="AK97" s="79">
        <v>21</v>
      </c>
      <c r="AL97" s="79">
        <v>22</v>
      </c>
      <c r="AM97" s="77">
        <v>23</v>
      </c>
      <c r="AN97" s="77">
        <v>24</v>
      </c>
      <c r="AO97" s="79">
        <v>25</v>
      </c>
      <c r="AP97" s="79">
        <v>26</v>
      </c>
      <c r="AQ97" s="79">
        <v>27</v>
      </c>
      <c r="AR97" s="79">
        <v>28</v>
      </c>
      <c r="AS97" s="79">
        <v>29</v>
      </c>
      <c r="AT97" s="77">
        <v>30</v>
      </c>
      <c r="AU97" s="77">
        <v>31</v>
      </c>
      <c r="AV97" s="22"/>
    </row>
    <row r="98" spans="1:48" ht="29" x14ac:dyDescent="0.35">
      <c r="A98" s="96"/>
      <c r="B98" s="96"/>
      <c r="C98" s="94">
        <v>46082</v>
      </c>
      <c r="D98" s="95" t="s">
        <v>1054</v>
      </c>
      <c r="E98" s="97" t="s">
        <v>414</v>
      </c>
      <c r="F98" s="98" t="s">
        <v>413</v>
      </c>
      <c r="G98" s="99"/>
      <c r="H98" s="99"/>
      <c r="I98" s="99"/>
      <c r="J98" s="99"/>
      <c r="K98" s="99"/>
      <c r="L98" s="99"/>
      <c r="M98" s="99"/>
      <c r="N98" s="99"/>
      <c r="O98" s="62" t="s">
        <v>13</v>
      </c>
      <c r="P98" s="63">
        <v>46156</v>
      </c>
      <c r="Q98" s="77"/>
      <c r="R98" s="77"/>
      <c r="S98" s="77"/>
      <c r="T98" s="79"/>
      <c r="U98" s="79"/>
      <c r="V98" s="79"/>
      <c r="W98" s="79"/>
      <c r="X98" s="79"/>
      <c r="Y98" s="77"/>
      <c r="Z98" s="77"/>
      <c r="AA98" s="79"/>
      <c r="AB98" s="79"/>
      <c r="AC98" s="79"/>
      <c r="AD98" s="78"/>
      <c r="AE98" s="79"/>
      <c r="AF98" s="77"/>
      <c r="AG98" s="77"/>
      <c r="AH98" s="79"/>
      <c r="AI98" s="79"/>
      <c r="AJ98" s="79"/>
      <c r="AK98" s="79"/>
      <c r="AL98" s="79"/>
      <c r="AM98" s="77"/>
      <c r="AN98" s="77"/>
      <c r="AO98" s="79"/>
      <c r="AP98" s="79"/>
      <c r="AQ98" s="79"/>
      <c r="AR98" s="79"/>
      <c r="AS98" s="79"/>
      <c r="AT98" s="77"/>
      <c r="AU98" s="77"/>
      <c r="AV98" s="22"/>
    </row>
    <row r="99" spans="1:48" ht="58" x14ac:dyDescent="0.35">
      <c r="A99" s="93" t="s">
        <v>359</v>
      </c>
      <c r="B99" s="93" t="s">
        <v>358</v>
      </c>
      <c r="C99" s="94">
        <v>46113</v>
      </c>
      <c r="D99" s="95" t="s">
        <v>357</v>
      </c>
      <c r="E99" s="97" t="s">
        <v>137</v>
      </c>
      <c r="F99" s="102" t="s">
        <v>356</v>
      </c>
      <c r="G99" s="99" t="s">
        <v>355</v>
      </c>
      <c r="H99" s="99" t="s">
        <v>136</v>
      </c>
      <c r="I99" s="99" t="s">
        <v>354</v>
      </c>
      <c r="J99" s="99" t="s">
        <v>353</v>
      </c>
      <c r="K99" s="99" t="s">
        <v>352</v>
      </c>
      <c r="L99" s="99"/>
      <c r="M99" s="99"/>
      <c r="N99" s="99"/>
      <c r="O99" s="62" t="s">
        <v>13</v>
      </c>
      <c r="P99" s="63">
        <v>46156</v>
      </c>
      <c r="Q99" s="23">
        <v>1</v>
      </c>
      <c r="R99" s="23">
        <v>2</v>
      </c>
      <c r="S99" s="23">
        <v>3</v>
      </c>
      <c r="T99" s="24">
        <v>4</v>
      </c>
      <c r="U99" s="24">
        <v>5</v>
      </c>
      <c r="V99" s="24">
        <v>6</v>
      </c>
      <c r="W99" s="24">
        <v>7</v>
      </c>
      <c r="X99" s="24">
        <v>8</v>
      </c>
      <c r="Y99" s="23">
        <v>9</v>
      </c>
      <c r="Z99" s="23">
        <v>10</v>
      </c>
      <c r="AA99" s="24">
        <v>11</v>
      </c>
      <c r="AB99" s="24">
        <v>12</v>
      </c>
      <c r="AC99" s="24">
        <v>13</v>
      </c>
      <c r="AD99" s="32">
        <v>14</v>
      </c>
      <c r="AE99" s="24">
        <v>15</v>
      </c>
      <c r="AF99" s="23">
        <v>16</v>
      </c>
      <c r="AG99" s="23">
        <v>17</v>
      </c>
      <c r="AH99" s="24">
        <v>18</v>
      </c>
      <c r="AI99" s="24">
        <v>19</v>
      </c>
      <c r="AJ99" s="24">
        <v>20</v>
      </c>
      <c r="AK99" s="24">
        <v>21</v>
      </c>
      <c r="AL99" s="24">
        <v>22</v>
      </c>
      <c r="AM99" s="23">
        <v>23</v>
      </c>
      <c r="AN99" s="23">
        <v>24</v>
      </c>
      <c r="AO99" s="24">
        <v>25</v>
      </c>
      <c r="AP99" s="24">
        <v>26</v>
      </c>
      <c r="AQ99" s="24">
        <v>27</v>
      </c>
      <c r="AR99" s="24">
        <v>28</v>
      </c>
      <c r="AS99" s="24">
        <v>29</v>
      </c>
      <c r="AT99" s="23">
        <v>30</v>
      </c>
      <c r="AU99" s="23">
        <v>31</v>
      </c>
      <c r="AV99" s="22"/>
    </row>
    <row r="100" spans="1:48" ht="29" x14ac:dyDescent="0.35">
      <c r="A100" s="93" t="s">
        <v>351</v>
      </c>
      <c r="B100" s="93" t="s">
        <v>350</v>
      </c>
      <c r="C100" s="94">
        <v>46113</v>
      </c>
      <c r="D100" s="95" t="s">
        <v>345</v>
      </c>
      <c r="E100" s="97" t="s">
        <v>18</v>
      </c>
      <c r="F100" s="102"/>
      <c r="G100" s="99"/>
      <c r="H100" s="99" t="s">
        <v>18</v>
      </c>
      <c r="I100" s="99"/>
      <c r="J100" s="99"/>
      <c r="K100" s="99"/>
      <c r="L100" s="99"/>
      <c r="M100" s="99"/>
      <c r="N100" s="99"/>
      <c r="O100" s="62" t="s">
        <v>13</v>
      </c>
      <c r="P100" s="63">
        <v>46156</v>
      </c>
      <c r="Q100" s="23">
        <v>1</v>
      </c>
      <c r="R100" s="23">
        <v>2</v>
      </c>
      <c r="S100" s="23">
        <v>3</v>
      </c>
      <c r="T100" s="24">
        <v>4</v>
      </c>
      <c r="U100" s="24">
        <v>5</v>
      </c>
      <c r="V100" s="24">
        <v>6</v>
      </c>
      <c r="W100" s="24">
        <v>7</v>
      </c>
      <c r="X100" s="24">
        <v>8</v>
      </c>
      <c r="Y100" s="23">
        <v>9</v>
      </c>
      <c r="Z100" s="23">
        <v>10</v>
      </c>
      <c r="AA100" s="24">
        <v>11</v>
      </c>
      <c r="AB100" s="24">
        <v>12</v>
      </c>
      <c r="AC100" s="24">
        <v>13</v>
      </c>
      <c r="AD100" s="32">
        <v>14</v>
      </c>
      <c r="AE100" s="24">
        <v>15</v>
      </c>
      <c r="AF100" s="23">
        <v>16</v>
      </c>
      <c r="AG100" s="23">
        <v>17</v>
      </c>
      <c r="AH100" s="24">
        <v>18</v>
      </c>
      <c r="AI100" s="24">
        <v>19</v>
      </c>
      <c r="AJ100" s="24">
        <v>20</v>
      </c>
      <c r="AK100" s="24">
        <v>21</v>
      </c>
      <c r="AL100" s="24">
        <v>22</v>
      </c>
      <c r="AM100" s="23">
        <v>23</v>
      </c>
      <c r="AN100" s="23">
        <v>24</v>
      </c>
      <c r="AO100" s="24">
        <v>25</v>
      </c>
      <c r="AP100" s="24">
        <v>26</v>
      </c>
      <c r="AQ100" s="24">
        <v>27</v>
      </c>
      <c r="AR100" s="24">
        <v>28</v>
      </c>
      <c r="AS100" s="24">
        <v>29</v>
      </c>
      <c r="AT100" s="23">
        <v>30</v>
      </c>
      <c r="AU100" s="23">
        <v>31</v>
      </c>
      <c r="AV100" s="22"/>
    </row>
    <row r="101" spans="1:48" ht="29" x14ac:dyDescent="0.35">
      <c r="A101" s="96" t="s">
        <v>174</v>
      </c>
      <c r="B101" s="96" t="s">
        <v>349</v>
      </c>
      <c r="C101" s="94">
        <v>46113</v>
      </c>
      <c r="D101" s="95" t="s">
        <v>348</v>
      </c>
      <c r="E101" s="97" t="s">
        <v>87</v>
      </c>
      <c r="F101" s="102" t="s">
        <v>86</v>
      </c>
      <c r="G101" s="103" t="s">
        <v>85</v>
      </c>
      <c r="H101" s="103" t="s">
        <v>84</v>
      </c>
      <c r="I101" s="103" t="s">
        <v>83</v>
      </c>
      <c r="J101" s="99"/>
      <c r="K101" s="99"/>
      <c r="L101" s="99"/>
      <c r="M101" s="99"/>
      <c r="N101" s="99"/>
      <c r="O101" s="62" t="s">
        <v>13</v>
      </c>
      <c r="P101" s="63">
        <v>46156</v>
      </c>
      <c r="Q101" s="77">
        <v>1</v>
      </c>
      <c r="R101" s="77">
        <v>2</v>
      </c>
      <c r="S101" s="77">
        <v>3</v>
      </c>
      <c r="T101" s="79">
        <v>4</v>
      </c>
      <c r="U101" s="79">
        <v>5</v>
      </c>
      <c r="V101" s="79">
        <v>6</v>
      </c>
      <c r="W101" s="79">
        <v>7</v>
      </c>
      <c r="X101" s="79">
        <v>8</v>
      </c>
      <c r="Y101" s="77">
        <v>9</v>
      </c>
      <c r="Z101" s="77">
        <v>10</v>
      </c>
      <c r="AA101" s="79">
        <v>11</v>
      </c>
      <c r="AB101" s="79">
        <v>12</v>
      </c>
      <c r="AC101" s="79">
        <v>13</v>
      </c>
      <c r="AD101" s="78">
        <v>14</v>
      </c>
      <c r="AE101" s="79">
        <v>15</v>
      </c>
      <c r="AF101" s="77">
        <v>16</v>
      </c>
      <c r="AG101" s="77">
        <v>17</v>
      </c>
      <c r="AH101" s="79">
        <v>18</v>
      </c>
      <c r="AI101" s="79">
        <v>19</v>
      </c>
      <c r="AJ101" s="79">
        <v>20</v>
      </c>
      <c r="AK101" s="79">
        <v>21</v>
      </c>
      <c r="AL101" s="79">
        <v>22</v>
      </c>
      <c r="AM101" s="77">
        <v>23</v>
      </c>
      <c r="AN101" s="77">
        <v>24</v>
      </c>
      <c r="AO101" s="79">
        <v>25</v>
      </c>
      <c r="AP101" s="79">
        <v>26</v>
      </c>
      <c r="AQ101" s="79">
        <v>27</v>
      </c>
      <c r="AR101" s="79">
        <v>28</v>
      </c>
      <c r="AS101" s="79">
        <v>29</v>
      </c>
      <c r="AT101" s="77">
        <v>30</v>
      </c>
      <c r="AU101" s="77">
        <v>31</v>
      </c>
      <c r="AV101" s="22"/>
    </row>
    <row r="102" spans="1:48" ht="29" x14ac:dyDescent="0.35">
      <c r="A102" s="96"/>
      <c r="B102" s="96"/>
      <c r="C102" s="94">
        <v>46113</v>
      </c>
      <c r="D102" s="95" t="s">
        <v>348</v>
      </c>
      <c r="E102" s="97" t="s">
        <v>82</v>
      </c>
      <c r="F102" s="102" t="s">
        <v>81</v>
      </c>
      <c r="G102" s="103" t="s">
        <v>80</v>
      </c>
      <c r="H102" s="99"/>
      <c r="I102" s="99"/>
      <c r="J102" s="99"/>
      <c r="K102" s="99"/>
      <c r="L102" s="99"/>
      <c r="M102" s="99"/>
      <c r="N102" s="99"/>
      <c r="O102" s="62" t="s">
        <v>13</v>
      </c>
      <c r="P102" s="63">
        <v>46156</v>
      </c>
      <c r="Q102" s="77"/>
      <c r="R102" s="77"/>
      <c r="S102" s="77"/>
      <c r="T102" s="79"/>
      <c r="U102" s="79"/>
      <c r="V102" s="79"/>
      <c r="W102" s="79"/>
      <c r="X102" s="79"/>
      <c r="Y102" s="77"/>
      <c r="Z102" s="77"/>
      <c r="AA102" s="79"/>
      <c r="AB102" s="79"/>
      <c r="AC102" s="79"/>
      <c r="AD102" s="78"/>
      <c r="AE102" s="79"/>
      <c r="AF102" s="77"/>
      <c r="AG102" s="77"/>
      <c r="AH102" s="79"/>
      <c r="AI102" s="79"/>
      <c r="AJ102" s="79"/>
      <c r="AK102" s="79"/>
      <c r="AL102" s="79"/>
      <c r="AM102" s="77"/>
      <c r="AN102" s="77"/>
      <c r="AO102" s="79"/>
      <c r="AP102" s="79"/>
      <c r="AQ102" s="79"/>
      <c r="AR102" s="79"/>
      <c r="AS102" s="79"/>
      <c r="AT102" s="77"/>
      <c r="AU102" s="77"/>
      <c r="AV102" s="22"/>
    </row>
    <row r="103" spans="1:48" ht="29" x14ac:dyDescent="0.35">
      <c r="A103" s="96"/>
      <c r="B103" s="96"/>
      <c r="C103" s="94">
        <v>46113</v>
      </c>
      <c r="D103" s="95" t="s">
        <v>348</v>
      </c>
      <c r="E103" s="97" t="s">
        <v>79</v>
      </c>
      <c r="F103" s="102" t="s">
        <v>78</v>
      </c>
      <c r="G103" s="103" t="s">
        <v>77</v>
      </c>
      <c r="H103" s="99" t="s">
        <v>76</v>
      </c>
      <c r="I103" s="99"/>
      <c r="J103" s="99"/>
      <c r="K103" s="99"/>
      <c r="L103" s="99"/>
      <c r="M103" s="99"/>
      <c r="N103" s="99"/>
      <c r="O103" s="62" t="s">
        <v>13</v>
      </c>
      <c r="P103" s="63">
        <v>46156</v>
      </c>
      <c r="Q103" s="77"/>
      <c r="R103" s="77"/>
      <c r="S103" s="77"/>
      <c r="T103" s="79"/>
      <c r="U103" s="79"/>
      <c r="V103" s="79"/>
      <c r="W103" s="79"/>
      <c r="X103" s="79"/>
      <c r="Y103" s="77"/>
      <c r="Z103" s="77"/>
      <c r="AA103" s="79"/>
      <c r="AB103" s="79"/>
      <c r="AC103" s="79"/>
      <c r="AD103" s="78"/>
      <c r="AE103" s="79"/>
      <c r="AF103" s="77"/>
      <c r="AG103" s="77"/>
      <c r="AH103" s="79"/>
      <c r="AI103" s="79"/>
      <c r="AJ103" s="79"/>
      <c r="AK103" s="79"/>
      <c r="AL103" s="79"/>
      <c r="AM103" s="77"/>
      <c r="AN103" s="77"/>
      <c r="AO103" s="79"/>
      <c r="AP103" s="79"/>
      <c r="AQ103" s="79"/>
      <c r="AR103" s="79"/>
      <c r="AS103" s="79"/>
      <c r="AT103" s="77"/>
      <c r="AU103" s="77"/>
      <c r="AV103" s="22"/>
    </row>
    <row r="104" spans="1:48" ht="43.5" x14ac:dyDescent="0.35">
      <c r="A104" s="93" t="s">
        <v>147</v>
      </c>
      <c r="B104" s="93" t="s">
        <v>347</v>
      </c>
      <c r="C104" s="94">
        <v>46113</v>
      </c>
      <c r="D104" s="95" t="s">
        <v>345</v>
      </c>
      <c r="E104" s="97" t="s">
        <v>18</v>
      </c>
      <c r="F104" s="98"/>
      <c r="G104" s="99"/>
      <c r="H104" s="99" t="s">
        <v>18</v>
      </c>
      <c r="I104" s="99"/>
      <c r="J104" s="99"/>
      <c r="K104" s="99"/>
      <c r="L104" s="99"/>
      <c r="M104" s="99"/>
      <c r="N104" s="99"/>
      <c r="O104" s="62" t="s">
        <v>13</v>
      </c>
      <c r="P104" s="63">
        <v>46156</v>
      </c>
      <c r="Q104" s="23">
        <v>1</v>
      </c>
      <c r="R104" s="23">
        <v>2</v>
      </c>
      <c r="S104" s="23">
        <v>3</v>
      </c>
      <c r="T104" s="24">
        <v>4</v>
      </c>
      <c r="U104" s="24">
        <v>5</v>
      </c>
      <c r="V104" s="24">
        <v>6</v>
      </c>
      <c r="W104" s="24">
        <v>7</v>
      </c>
      <c r="X104" s="24">
        <v>8</v>
      </c>
      <c r="Y104" s="23">
        <v>9</v>
      </c>
      <c r="Z104" s="23">
        <v>10</v>
      </c>
      <c r="AA104" s="24">
        <v>11</v>
      </c>
      <c r="AB104" s="24">
        <v>12</v>
      </c>
      <c r="AC104" s="24">
        <v>13</v>
      </c>
      <c r="AD104" s="32">
        <v>14</v>
      </c>
      <c r="AE104" s="24">
        <v>15</v>
      </c>
      <c r="AF104" s="23">
        <v>16</v>
      </c>
      <c r="AG104" s="23">
        <v>17</v>
      </c>
      <c r="AH104" s="24">
        <v>18</v>
      </c>
      <c r="AI104" s="24">
        <v>19</v>
      </c>
      <c r="AJ104" s="24">
        <v>20</v>
      </c>
      <c r="AK104" s="24">
        <v>21</v>
      </c>
      <c r="AL104" s="24">
        <v>22</v>
      </c>
      <c r="AM104" s="23">
        <v>23</v>
      </c>
      <c r="AN104" s="23">
        <v>24</v>
      </c>
      <c r="AO104" s="24">
        <v>25</v>
      </c>
      <c r="AP104" s="24">
        <v>26</v>
      </c>
      <c r="AQ104" s="24">
        <v>27</v>
      </c>
      <c r="AR104" s="24">
        <v>28</v>
      </c>
      <c r="AS104" s="24">
        <v>29</v>
      </c>
      <c r="AT104" s="23">
        <v>30</v>
      </c>
      <c r="AU104" s="23">
        <v>31</v>
      </c>
      <c r="AV104" s="22"/>
    </row>
    <row r="105" spans="1:48" ht="29" x14ac:dyDescent="0.35">
      <c r="A105" s="93" t="s">
        <v>147</v>
      </c>
      <c r="B105" s="93" t="s">
        <v>346</v>
      </c>
      <c r="C105" s="94">
        <v>46113</v>
      </c>
      <c r="D105" s="95" t="s">
        <v>345</v>
      </c>
      <c r="E105" s="97" t="s">
        <v>18</v>
      </c>
      <c r="F105" s="102"/>
      <c r="G105" s="99"/>
      <c r="H105" s="99" t="s">
        <v>18</v>
      </c>
      <c r="I105" s="99"/>
      <c r="J105" s="99"/>
      <c r="K105" s="99"/>
      <c r="L105" s="99"/>
      <c r="M105" s="99"/>
      <c r="N105" s="99"/>
      <c r="O105" s="62" t="s">
        <v>13</v>
      </c>
      <c r="P105" s="63">
        <v>46156</v>
      </c>
      <c r="Q105" s="23">
        <v>1</v>
      </c>
      <c r="R105" s="23">
        <v>2</v>
      </c>
      <c r="S105" s="23">
        <v>3</v>
      </c>
      <c r="T105" s="24">
        <v>4</v>
      </c>
      <c r="U105" s="24">
        <v>5</v>
      </c>
      <c r="V105" s="24">
        <v>6</v>
      </c>
      <c r="W105" s="24">
        <v>7</v>
      </c>
      <c r="X105" s="24">
        <v>8</v>
      </c>
      <c r="Y105" s="23">
        <v>9</v>
      </c>
      <c r="Z105" s="23">
        <v>10</v>
      </c>
      <c r="AA105" s="24">
        <v>11</v>
      </c>
      <c r="AB105" s="24">
        <v>12</v>
      </c>
      <c r="AC105" s="24">
        <v>13</v>
      </c>
      <c r="AD105" s="32">
        <v>14</v>
      </c>
      <c r="AE105" s="24">
        <v>15</v>
      </c>
      <c r="AF105" s="23">
        <v>16</v>
      </c>
      <c r="AG105" s="23">
        <v>17</v>
      </c>
      <c r="AH105" s="24">
        <v>18</v>
      </c>
      <c r="AI105" s="24">
        <v>19</v>
      </c>
      <c r="AJ105" s="24">
        <v>20</v>
      </c>
      <c r="AK105" s="24">
        <v>21</v>
      </c>
      <c r="AL105" s="24">
        <v>22</v>
      </c>
      <c r="AM105" s="23">
        <v>23</v>
      </c>
      <c r="AN105" s="23">
        <v>24</v>
      </c>
      <c r="AO105" s="24">
        <v>25</v>
      </c>
      <c r="AP105" s="24">
        <v>26</v>
      </c>
      <c r="AQ105" s="24">
        <v>27</v>
      </c>
      <c r="AR105" s="24">
        <v>28</v>
      </c>
      <c r="AS105" s="24">
        <v>29</v>
      </c>
      <c r="AT105" s="23">
        <v>30</v>
      </c>
      <c r="AU105" s="23">
        <v>31</v>
      </c>
      <c r="AV105" s="22"/>
    </row>
    <row r="106" spans="1:48" ht="58" x14ac:dyDescent="0.35">
      <c r="A106" s="93" t="s">
        <v>51</v>
      </c>
      <c r="B106" s="93" t="s">
        <v>125</v>
      </c>
      <c r="C106" s="94">
        <v>46113</v>
      </c>
      <c r="D106" s="95" t="s">
        <v>18</v>
      </c>
      <c r="E106" s="97" t="s">
        <v>18</v>
      </c>
      <c r="F106" s="98"/>
      <c r="G106" s="99"/>
      <c r="H106" s="99" t="s">
        <v>18</v>
      </c>
      <c r="I106" s="99"/>
      <c r="J106" s="99"/>
      <c r="K106" s="99"/>
      <c r="L106" s="99"/>
      <c r="M106" s="99"/>
      <c r="N106" s="99"/>
      <c r="O106" s="62" t="s">
        <v>13</v>
      </c>
      <c r="P106" s="63">
        <v>46156</v>
      </c>
      <c r="Q106" s="23">
        <v>1</v>
      </c>
      <c r="R106" s="23">
        <v>2</v>
      </c>
      <c r="S106" s="23">
        <v>3</v>
      </c>
      <c r="T106" s="24">
        <v>4</v>
      </c>
      <c r="U106" s="24">
        <v>5</v>
      </c>
      <c r="V106" s="24">
        <v>6</v>
      </c>
      <c r="W106" s="24">
        <v>7</v>
      </c>
      <c r="X106" s="24">
        <v>8</v>
      </c>
      <c r="Y106" s="23">
        <v>9</v>
      </c>
      <c r="Z106" s="23">
        <v>10</v>
      </c>
      <c r="AA106" s="24">
        <v>11</v>
      </c>
      <c r="AB106" s="24">
        <v>12</v>
      </c>
      <c r="AC106" s="24">
        <v>13</v>
      </c>
      <c r="AD106" s="32">
        <v>14</v>
      </c>
      <c r="AE106" s="24">
        <v>15</v>
      </c>
      <c r="AF106" s="23">
        <v>16</v>
      </c>
      <c r="AG106" s="23">
        <v>17</v>
      </c>
      <c r="AH106" s="24">
        <v>18</v>
      </c>
      <c r="AI106" s="24">
        <v>19</v>
      </c>
      <c r="AJ106" s="24">
        <v>20</v>
      </c>
      <c r="AK106" s="24">
        <v>21</v>
      </c>
      <c r="AL106" s="24">
        <v>22</v>
      </c>
      <c r="AM106" s="23">
        <v>23</v>
      </c>
      <c r="AN106" s="23">
        <v>24</v>
      </c>
      <c r="AO106" s="24">
        <v>25</v>
      </c>
      <c r="AP106" s="24">
        <v>26</v>
      </c>
      <c r="AQ106" s="24">
        <v>27</v>
      </c>
      <c r="AR106" s="24">
        <v>28</v>
      </c>
      <c r="AS106" s="24">
        <v>29</v>
      </c>
      <c r="AT106" s="23">
        <v>30</v>
      </c>
      <c r="AU106" s="23">
        <v>31</v>
      </c>
      <c r="AV106" s="22"/>
    </row>
    <row r="107" spans="1:48" ht="29" x14ac:dyDescent="0.35">
      <c r="A107" s="93" t="s">
        <v>403</v>
      </c>
      <c r="B107" s="93" t="s">
        <v>402</v>
      </c>
      <c r="C107" s="94">
        <v>46082</v>
      </c>
      <c r="D107" s="95" t="s">
        <v>397</v>
      </c>
      <c r="E107" s="97" t="s">
        <v>401</v>
      </c>
      <c r="F107" s="98" t="s">
        <v>400</v>
      </c>
      <c r="G107" s="99"/>
      <c r="H107" s="99"/>
      <c r="I107" s="99"/>
      <c r="J107" s="99"/>
      <c r="K107" s="99"/>
      <c r="L107" s="99"/>
      <c r="M107" s="99"/>
      <c r="N107" s="99"/>
      <c r="O107" s="62" t="s">
        <v>13</v>
      </c>
      <c r="P107" s="63">
        <v>46157</v>
      </c>
      <c r="Q107" s="23">
        <v>1</v>
      </c>
      <c r="R107" s="23">
        <v>2</v>
      </c>
      <c r="S107" s="23">
        <v>3</v>
      </c>
      <c r="T107" s="24">
        <v>4</v>
      </c>
      <c r="U107" s="24">
        <v>5</v>
      </c>
      <c r="V107" s="24">
        <v>6</v>
      </c>
      <c r="W107" s="24">
        <v>7</v>
      </c>
      <c r="X107" s="24">
        <v>8</v>
      </c>
      <c r="Y107" s="23">
        <v>9</v>
      </c>
      <c r="Z107" s="23">
        <v>10</v>
      </c>
      <c r="AA107" s="24">
        <v>11</v>
      </c>
      <c r="AB107" s="24">
        <v>12</v>
      </c>
      <c r="AC107" s="24">
        <v>13</v>
      </c>
      <c r="AD107" s="24">
        <v>14</v>
      </c>
      <c r="AE107" s="32">
        <v>15</v>
      </c>
      <c r="AF107" s="23">
        <v>16</v>
      </c>
      <c r="AG107" s="23">
        <v>17</v>
      </c>
      <c r="AH107" s="24">
        <v>18</v>
      </c>
      <c r="AI107" s="24">
        <v>19</v>
      </c>
      <c r="AJ107" s="24">
        <v>20</v>
      </c>
      <c r="AK107" s="24">
        <v>21</v>
      </c>
      <c r="AL107" s="24">
        <v>22</v>
      </c>
      <c r="AM107" s="23">
        <v>23</v>
      </c>
      <c r="AN107" s="23">
        <v>24</v>
      </c>
      <c r="AO107" s="24">
        <v>25</v>
      </c>
      <c r="AP107" s="24">
        <v>26</v>
      </c>
      <c r="AQ107" s="24">
        <v>27</v>
      </c>
      <c r="AR107" s="24">
        <v>28</v>
      </c>
      <c r="AS107" s="24">
        <v>29</v>
      </c>
      <c r="AT107" s="23">
        <v>30</v>
      </c>
      <c r="AU107" s="23">
        <v>31</v>
      </c>
      <c r="AV107" s="22" t="s">
        <v>399</v>
      </c>
    </row>
    <row r="108" spans="1:48" ht="43.5" x14ac:dyDescent="0.35">
      <c r="A108" s="93" t="s">
        <v>334</v>
      </c>
      <c r="B108" s="93" t="s">
        <v>398</v>
      </c>
      <c r="C108" s="94">
        <v>46082</v>
      </c>
      <c r="D108" s="95" t="s">
        <v>397</v>
      </c>
      <c r="E108" s="97" t="s">
        <v>18</v>
      </c>
      <c r="F108" s="98"/>
      <c r="G108" s="99"/>
      <c r="H108" s="99" t="s">
        <v>18</v>
      </c>
      <c r="I108" s="99"/>
      <c r="J108" s="99"/>
      <c r="K108" s="99"/>
      <c r="L108" s="99"/>
      <c r="M108" s="99"/>
      <c r="N108" s="99"/>
      <c r="O108" s="62" t="s">
        <v>13</v>
      </c>
      <c r="P108" s="63">
        <v>46157</v>
      </c>
      <c r="Q108" s="23">
        <v>1</v>
      </c>
      <c r="R108" s="23">
        <v>2</v>
      </c>
      <c r="S108" s="23">
        <v>3</v>
      </c>
      <c r="T108" s="24">
        <v>4</v>
      </c>
      <c r="U108" s="24">
        <v>5</v>
      </c>
      <c r="V108" s="24">
        <v>6</v>
      </c>
      <c r="W108" s="24">
        <v>7</v>
      </c>
      <c r="X108" s="24">
        <v>8</v>
      </c>
      <c r="Y108" s="23">
        <v>9</v>
      </c>
      <c r="Z108" s="23">
        <v>10</v>
      </c>
      <c r="AA108" s="24">
        <v>11</v>
      </c>
      <c r="AB108" s="24">
        <v>12</v>
      </c>
      <c r="AC108" s="24">
        <v>13</v>
      </c>
      <c r="AD108" s="24">
        <v>14</v>
      </c>
      <c r="AE108" s="32">
        <v>15</v>
      </c>
      <c r="AF108" s="23">
        <v>16</v>
      </c>
      <c r="AG108" s="23">
        <v>17</v>
      </c>
      <c r="AH108" s="24">
        <v>18</v>
      </c>
      <c r="AI108" s="24">
        <v>19</v>
      </c>
      <c r="AJ108" s="24">
        <v>20</v>
      </c>
      <c r="AK108" s="24">
        <v>21</v>
      </c>
      <c r="AL108" s="24">
        <v>22</v>
      </c>
      <c r="AM108" s="23">
        <v>23</v>
      </c>
      <c r="AN108" s="23">
        <v>24</v>
      </c>
      <c r="AO108" s="24">
        <v>25</v>
      </c>
      <c r="AP108" s="24">
        <v>26</v>
      </c>
      <c r="AQ108" s="24">
        <v>27</v>
      </c>
      <c r="AR108" s="24">
        <v>28</v>
      </c>
      <c r="AS108" s="24">
        <v>29</v>
      </c>
      <c r="AT108" s="23">
        <v>30</v>
      </c>
      <c r="AU108" s="23">
        <v>31</v>
      </c>
      <c r="AV108" s="22" t="s">
        <v>329</v>
      </c>
    </row>
    <row r="109" spans="1:48" ht="29" x14ac:dyDescent="0.35">
      <c r="A109" s="93" t="s">
        <v>19</v>
      </c>
      <c r="B109" s="93" t="s">
        <v>328</v>
      </c>
      <c r="C109" s="94">
        <v>46113</v>
      </c>
      <c r="D109" s="95" t="s">
        <v>324</v>
      </c>
      <c r="E109" s="97" t="s">
        <v>59</v>
      </c>
      <c r="F109" s="102" t="s">
        <v>327</v>
      </c>
      <c r="G109" s="99"/>
      <c r="H109" s="99"/>
      <c r="I109" s="99"/>
      <c r="J109" s="99"/>
      <c r="K109" s="99"/>
      <c r="L109" s="99"/>
      <c r="M109" s="99"/>
      <c r="N109" s="99"/>
      <c r="O109" s="62" t="s">
        <v>13</v>
      </c>
      <c r="P109" s="63">
        <v>46157</v>
      </c>
      <c r="Q109" s="23">
        <v>1</v>
      </c>
      <c r="R109" s="23">
        <v>2</v>
      </c>
      <c r="S109" s="23">
        <v>3</v>
      </c>
      <c r="T109" s="24">
        <v>4</v>
      </c>
      <c r="U109" s="24">
        <v>5</v>
      </c>
      <c r="V109" s="24">
        <v>6</v>
      </c>
      <c r="W109" s="24">
        <v>7</v>
      </c>
      <c r="X109" s="24">
        <v>8</v>
      </c>
      <c r="Y109" s="23">
        <v>9</v>
      </c>
      <c r="Z109" s="23">
        <v>10</v>
      </c>
      <c r="AA109" s="24">
        <v>11</v>
      </c>
      <c r="AB109" s="24">
        <v>12</v>
      </c>
      <c r="AC109" s="24">
        <v>13</v>
      </c>
      <c r="AD109" s="24">
        <v>14</v>
      </c>
      <c r="AE109" s="32">
        <v>15</v>
      </c>
      <c r="AF109" s="23">
        <v>16</v>
      </c>
      <c r="AG109" s="23">
        <v>17</v>
      </c>
      <c r="AH109" s="24">
        <v>18</v>
      </c>
      <c r="AI109" s="24">
        <v>19</v>
      </c>
      <c r="AJ109" s="24">
        <v>20</v>
      </c>
      <c r="AK109" s="24">
        <v>21</v>
      </c>
      <c r="AL109" s="24">
        <v>22</v>
      </c>
      <c r="AM109" s="23">
        <v>23</v>
      </c>
      <c r="AN109" s="23">
        <v>24</v>
      </c>
      <c r="AO109" s="24">
        <v>25</v>
      </c>
      <c r="AP109" s="24">
        <v>26</v>
      </c>
      <c r="AQ109" s="24">
        <v>27</v>
      </c>
      <c r="AR109" s="24">
        <v>28</v>
      </c>
      <c r="AS109" s="24">
        <v>29</v>
      </c>
      <c r="AT109" s="23">
        <v>30</v>
      </c>
      <c r="AU109" s="23">
        <v>31</v>
      </c>
      <c r="AV109" s="22"/>
    </row>
    <row r="110" spans="1:48" ht="29" x14ac:dyDescent="0.35">
      <c r="A110" s="93" t="s">
        <v>326</v>
      </c>
      <c r="B110" s="93" t="s">
        <v>325</v>
      </c>
      <c r="C110" s="94" t="s">
        <v>18</v>
      </c>
      <c r="D110" s="95" t="s">
        <v>324</v>
      </c>
      <c r="E110" s="97" t="s">
        <v>323</v>
      </c>
      <c r="F110" s="98" t="s">
        <v>322</v>
      </c>
      <c r="G110" s="99"/>
      <c r="H110" s="99"/>
      <c r="I110" s="99"/>
      <c r="J110" s="99"/>
      <c r="K110" s="99"/>
      <c r="L110" s="99"/>
      <c r="M110" s="99"/>
      <c r="N110" s="99"/>
      <c r="O110" s="62" t="s">
        <v>13</v>
      </c>
      <c r="P110" s="63">
        <v>46157</v>
      </c>
      <c r="Q110" s="23">
        <v>1</v>
      </c>
      <c r="R110" s="23">
        <v>2</v>
      </c>
      <c r="S110" s="23">
        <v>3</v>
      </c>
      <c r="T110" s="24">
        <v>4</v>
      </c>
      <c r="U110" s="24">
        <v>5</v>
      </c>
      <c r="V110" s="24">
        <v>6</v>
      </c>
      <c r="W110" s="24">
        <v>7</v>
      </c>
      <c r="X110" s="24">
        <v>8</v>
      </c>
      <c r="Y110" s="23">
        <v>9</v>
      </c>
      <c r="Z110" s="23">
        <v>10</v>
      </c>
      <c r="AA110" s="24">
        <v>11</v>
      </c>
      <c r="AB110" s="24">
        <v>12</v>
      </c>
      <c r="AC110" s="24">
        <v>13</v>
      </c>
      <c r="AD110" s="24">
        <v>14</v>
      </c>
      <c r="AE110" s="32">
        <v>15</v>
      </c>
      <c r="AF110" s="23">
        <v>16</v>
      </c>
      <c r="AG110" s="23">
        <v>17</v>
      </c>
      <c r="AH110" s="24">
        <v>18</v>
      </c>
      <c r="AI110" s="24">
        <v>19</v>
      </c>
      <c r="AJ110" s="24">
        <v>20</v>
      </c>
      <c r="AK110" s="24">
        <v>21</v>
      </c>
      <c r="AL110" s="24">
        <v>22</v>
      </c>
      <c r="AM110" s="23">
        <v>23</v>
      </c>
      <c r="AN110" s="23">
        <v>24</v>
      </c>
      <c r="AO110" s="24">
        <v>25</v>
      </c>
      <c r="AP110" s="24">
        <v>26</v>
      </c>
      <c r="AQ110" s="24">
        <v>27</v>
      </c>
      <c r="AR110" s="24">
        <v>28</v>
      </c>
      <c r="AS110" s="24">
        <v>29</v>
      </c>
      <c r="AT110" s="23">
        <v>30</v>
      </c>
      <c r="AU110" s="23">
        <v>31</v>
      </c>
      <c r="AV110" s="22"/>
    </row>
    <row r="111" spans="1:48" ht="29" x14ac:dyDescent="0.35">
      <c r="A111" s="93" t="s">
        <v>373</v>
      </c>
      <c r="B111" s="93" t="s">
        <v>372</v>
      </c>
      <c r="C111" s="94">
        <v>46113</v>
      </c>
      <c r="D111" s="95" t="s">
        <v>371</v>
      </c>
      <c r="E111" s="97" t="s">
        <v>370</v>
      </c>
      <c r="F111" s="102" t="s">
        <v>369</v>
      </c>
      <c r="G111" s="99" t="s">
        <v>368</v>
      </c>
      <c r="H111" s="99" t="s">
        <v>367</v>
      </c>
      <c r="I111" s="99" t="s">
        <v>366</v>
      </c>
      <c r="J111" s="99"/>
      <c r="K111" s="99"/>
      <c r="L111" s="99"/>
      <c r="M111" s="99"/>
      <c r="N111" s="99"/>
      <c r="O111" s="62" t="s">
        <v>13</v>
      </c>
      <c r="P111" s="63">
        <v>46157</v>
      </c>
      <c r="Q111" s="23">
        <v>1</v>
      </c>
      <c r="R111" s="23">
        <v>2</v>
      </c>
      <c r="S111" s="23">
        <v>3</v>
      </c>
      <c r="T111" s="24">
        <v>4</v>
      </c>
      <c r="U111" s="24">
        <v>5</v>
      </c>
      <c r="V111" s="24">
        <v>6</v>
      </c>
      <c r="W111" s="24">
        <v>7</v>
      </c>
      <c r="X111" s="24">
        <v>8</v>
      </c>
      <c r="Y111" s="23">
        <v>9</v>
      </c>
      <c r="Z111" s="23">
        <v>10</v>
      </c>
      <c r="AA111" s="24">
        <v>11</v>
      </c>
      <c r="AB111" s="24">
        <v>12</v>
      </c>
      <c r="AC111" s="24">
        <v>13</v>
      </c>
      <c r="AD111" s="24">
        <v>14</v>
      </c>
      <c r="AE111" s="32">
        <v>15</v>
      </c>
      <c r="AF111" s="23">
        <v>16</v>
      </c>
      <c r="AG111" s="23">
        <v>17</v>
      </c>
      <c r="AH111" s="24">
        <v>18</v>
      </c>
      <c r="AI111" s="24">
        <v>19</v>
      </c>
      <c r="AJ111" s="24">
        <v>20</v>
      </c>
      <c r="AK111" s="24">
        <v>21</v>
      </c>
      <c r="AL111" s="24">
        <v>22</v>
      </c>
      <c r="AM111" s="23">
        <v>23</v>
      </c>
      <c r="AN111" s="23">
        <v>24</v>
      </c>
      <c r="AO111" s="24">
        <v>25</v>
      </c>
      <c r="AP111" s="24">
        <v>26</v>
      </c>
      <c r="AQ111" s="24">
        <v>27</v>
      </c>
      <c r="AR111" s="24">
        <v>28</v>
      </c>
      <c r="AS111" s="24">
        <v>29</v>
      </c>
      <c r="AT111" s="23">
        <v>30</v>
      </c>
      <c r="AU111" s="23">
        <v>31</v>
      </c>
      <c r="AV111" s="22"/>
    </row>
    <row r="112" spans="1:48" ht="43.5" x14ac:dyDescent="0.35">
      <c r="A112" s="93" t="s">
        <v>276</v>
      </c>
      <c r="B112" s="93" t="s">
        <v>275</v>
      </c>
      <c r="C112" s="94">
        <v>46143</v>
      </c>
      <c r="D112" s="95" t="s">
        <v>274</v>
      </c>
      <c r="E112" s="97" t="s">
        <v>18</v>
      </c>
      <c r="F112" s="98"/>
      <c r="G112" s="99"/>
      <c r="H112" s="99" t="s">
        <v>18</v>
      </c>
      <c r="I112" s="99"/>
      <c r="J112" s="99"/>
      <c r="K112" s="99"/>
      <c r="L112" s="99"/>
      <c r="M112" s="99"/>
      <c r="N112" s="99"/>
      <c r="O112" s="62" t="s">
        <v>13</v>
      </c>
      <c r="P112" s="63">
        <v>46157</v>
      </c>
      <c r="Q112" s="23">
        <v>1</v>
      </c>
      <c r="R112" s="23">
        <v>2</v>
      </c>
      <c r="S112" s="23">
        <v>3</v>
      </c>
      <c r="T112" s="24">
        <v>4</v>
      </c>
      <c r="U112" s="24">
        <v>5</v>
      </c>
      <c r="V112" s="24">
        <v>6</v>
      </c>
      <c r="W112" s="24">
        <v>7</v>
      </c>
      <c r="X112" s="24">
        <v>8</v>
      </c>
      <c r="Y112" s="23">
        <v>9</v>
      </c>
      <c r="Z112" s="23">
        <v>10</v>
      </c>
      <c r="AA112" s="24">
        <v>11</v>
      </c>
      <c r="AB112" s="24">
        <v>12</v>
      </c>
      <c r="AC112" s="24">
        <v>13</v>
      </c>
      <c r="AD112" s="24">
        <v>14</v>
      </c>
      <c r="AE112" s="32">
        <v>15</v>
      </c>
      <c r="AF112" s="23">
        <v>16</v>
      </c>
      <c r="AG112" s="23">
        <v>17</v>
      </c>
      <c r="AH112" s="24">
        <v>18</v>
      </c>
      <c r="AI112" s="24">
        <v>19</v>
      </c>
      <c r="AJ112" s="24">
        <v>20</v>
      </c>
      <c r="AK112" s="24">
        <v>21</v>
      </c>
      <c r="AL112" s="24">
        <v>22</v>
      </c>
      <c r="AM112" s="23">
        <v>23</v>
      </c>
      <c r="AN112" s="23">
        <v>24</v>
      </c>
      <c r="AO112" s="24">
        <v>25</v>
      </c>
      <c r="AP112" s="24">
        <v>26</v>
      </c>
      <c r="AQ112" s="24">
        <v>27</v>
      </c>
      <c r="AR112" s="24">
        <v>28</v>
      </c>
      <c r="AS112" s="24">
        <v>29</v>
      </c>
      <c r="AT112" s="23">
        <v>30</v>
      </c>
      <c r="AU112" s="23">
        <v>31</v>
      </c>
      <c r="AV112" s="22"/>
    </row>
    <row r="113" spans="1:48" ht="29" x14ac:dyDescent="0.35">
      <c r="A113" s="93" t="s">
        <v>169</v>
      </c>
      <c r="B113" s="93" t="s">
        <v>310</v>
      </c>
      <c r="C113" s="94">
        <v>46082</v>
      </c>
      <c r="D113" s="95" t="s">
        <v>309</v>
      </c>
      <c r="E113" s="97" t="s">
        <v>18</v>
      </c>
      <c r="F113" s="98"/>
      <c r="G113" s="99"/>
      <c r="H113" s="99" t="s">
        <v>18</v>
      </c>
      <c r="I113" s="99"/>
      <c r="J113" s="99"/>
      <c r="K113" s="99"/>
      <c r="L113" s="99"/>
      <c r="M113" s="99"/>
      <c r="N113" s="99"/>
      <c r="O113" s="62" t="s">
        <v>13</v>
      </c>
      <c r="P113" s="63">
        <v>46157</v>
      </c>
      <c r="Q113" s="23">
        <v>1</v>
      </c>
      <c r="R113" s="23">
        <v>2</v>
      </c>
      <c r="S113" s="23">
        <v>3</v>
      </c>
      <c r="T113" s="24">
        <v>4</v>
      </c>
      <c r="U113" s="24">
        <v>5</v>
      </c>
      <c r="V113" s="24">
        <v>6</v>
      </c>
      <c r="W113" s="24">
        <v>7</v>
      </c>
      <c r="X113" s="24">
        <v>8</v>
      </c>
      <c r="Y113" s="23">
        <v>9</v>
      </c>
      <c r="Z113" s="23">
        <v>10</v>
      </c>
      <c r="AA113" s="24">
        <v>11</v>
      </c>
      <c r="AB113" s="24">
        <v>12</v>
      </c>
      <c r="AC113" s="24">
        <v>13</v>
      </c>
      <c r="AD113" s="24">
        <v>14</v>
      </c>
      <c r="AE113" s="32">
        <v>15</v>
      </c>
      <c r="AF113" s="23">
        <v>16</v>
      </c>
      <c r="AG113" s="23">
        <v>17</v>
      </c>
      <c r="AH113" s="24">
        <v>18</v>
      </c>
      <c r="AI113" s="24">
        <v>19</v>
      </c>
      <c r="AJ113" s="24">
        <v>20</v>
      </c>
      <c r="AK113" s="24">
        <v>21</v>
      </c>
      <c r="AL113" s="24">
        <v>22</v>
      </c>
      <c r="AM113" s="23">
        <v>23</v>
      </c>
      <c r="AN113" s="23">
        <v>24</v>
      </c>
      <c r="AO113" s="24">
        <v>25</v>
      </c>
      <c r="AP113" s="24">
        <v>26</v>
      </c>
      <c r="AQ113" s="24">
        <v>27</v>
      </c>
      <c r="AR113" s="24">
        <v>28</v>
      </c>
      <c r="AS113" s="24">
        <v>29</v>
      </c>
      <c r="AT113" s="23">
        <v>30</v>
      </c>
      <c r="AU113" s="23">
        <v>31</v>
      </c>
      <c r="AV113" s="22" t="s">
        <v>242</v>
      </c>
    </row>
    <row r="114" spans="1:48" ht="58" x14ac:dyDescent="0.35">
      <c r="A114" s="93" t="s">
        <v>51</v>
      </c>
      <c r="B114" s="93" t="s">
        <v>50</v>
      </c>
      <c r="C114" s="94">
        <v>46113</v>
      </c>
      <c r="D114" s="95" t="s">
        <v>49</v>
      </c>
      <c r="E114" s="97" t="s">
        <v>18</v>
      </c>
      <c r="F114" s="98"/>
      <c r="G114" s="99"/>
      <c r="H114" s="99" t="s">
        <v>18</v>
      </c>
      <c r="I114" s="99"/>
      <c r="J114" s="99"/>
      <c r="K114" s="99"/>
      <c r="L114" s="99"/>
      <c r="M114" s="99"/>
      <c r="N114" s="99"/>
      <c r="O114" s="62" t="s">
        <v>13</v>
      </c>
      <c r="P114" s="63">
        <v>46157</v>
      </c>
      <c r="Q114" s="23">
        <v>1</v>
      </c>
      <c r="R114" s="23">
        <v>2</v>
      </c>
      <c r="S114" s="23">
        <v>3</v>
      </c>
      <c r="T114" s="24">
        <v>4</v>
      </c>
      <c r="U114" s="24">
        <v>5</v>
      </c>
      <c r="V114" s="24">
        <v>6</v>
      </c>
      <c r="W114" s="24">
        <v>7</v>
      </c>
      <c r="X114" s="24">
        <v>8</v>
      </c>
      <c r="Y114" s="23">
        <v>9</v>
      </c>
      <c r="Z114" s="23">
        <v>10</v>
      </c>
      <c r="AA114" s="24">
        <v>11</v>
      </c>
      <c r="AB114" s="24">
        <v>12</v>
      </c>
      <c r="AC114" s="24">
        <v>13</v>
      </c>
      <c r="AD114" s="24">
        <v>14</v>
      </c>
      <c r="AE114" s="32">
        <v>15</v>
      </c>
      <c r="AF114" s="23">
        <v>16</v>
      </c>
      <c r="AG114" s="23">
        <v>17</v>
      </c>
      <c r="AH114" s="24">
        <v>18</v>
      </c>
      <c r="AI114" s="24">
        <v>19</v>
      </c>
      <c r="AJ114" s="24">
        <v>20</v>
      </c>
      <c r="AK114" s="24">
        <v>21</v>
      </c>
      <c r="AL114" s="24">
        <v>22</v>
      </c>
      <c r="AM114" s="23">
        <v>23</v>
      </c>
      <c r="AN114" s="23">
        <v>24</v>
      </c>
      <c r="AO114" s="24">
        <v>25</v>
      </c>
      <c r="AP114" s="24">
        <v>26</v>
      </c>
      <c r="AQ114" s="24">
        <v>27</v>
      </c>
      <c r="AR114" s="24">
        <v>28</v>
      </c>
      <c r="AS114" s="24">
        <v>29</v>
      </c>
      <c r="AT114" s="23">
        <v>30</v>
      </c>
      <c r="AU114" s="23">
        <v>31</v>
      </c>
      <c r="AV114" s="22"/>
    </row>
    <row r="115" spans="1:48" ht="43.5" x14ac:dyDescent="0.35">
      <c r="A115" s="93" t="s">
        <v>281</v>
      </c>
      <c r="B115" s="93" t="s">
        <v>1063</v>
      </c>
      <c r="C115" s="94">
        <v>46143</v>
      </c>
      <c r="D115" s="95" t="s">
        <v>1039</v>
      </c>
      <c r="E115" s="97" t="s">
        <v>18</v>
      </c>
      <c r="F115" s="98"/>
      <c r="G115" s="99"/>
      <c r="H115" s="99" t="s">
        <v>18</v>
      </c>
      <c r="I115" s="99"/>
      <c r="J115" s="99"/>
      <c r="K115" s="99"/>
      <c r="L115" s="99"/>
      <c r="M115" s="99"/>
      <c r="N115" s="99"/>
      <c r="O115" s="62" t="s">
        <v>13</v>
      </c>
      <c r="P115" s="63">
        <v>46153</v>
      </c>
      <c r="Q115" s="23">
        <v>1</v>
      </c>
      <c r="R115" s="23">
        <v>2</v>
      </c>
      <c r="S115" s="23">
        <v>3</v>
      </c>
      <c r="T115" s="24">
        <v>4</v>
      </c>
      <c r="U115" s="24">
        <v>5</v>
      </c>
      <c r="V115" s="24">
        <v>6</v>
      </c>
      <c r="W115" s="24">
        <v>7</v>
      </c>
      <c r="X115" s="24">
        <v>8</v>
      </c>
      <c r="Y115" s="23">
        <v>9</v>
      </c>
      <c r="Z115" s="23">
        <v>10</v>
      </c>
      <c r="AA115" s="56">
        <v>11</v>
      </c>
      <c r="AB115" s="24">
        <v>12</v>
      </c>
      <c r="AC115" s="24">
        <v>13</v>
      </c>
      <c r="AD115" s="24">
        <v>14</v>
      </c>
      <c r="AE115" s="24">
        <v>15</v>
      </c>
      <c r="AF115" s="23">
        <v>16</v>
      </c>
      <c r="AG115" s="23">
        <v>17</v>
      </c>
      <c r="AH115" s="32">
        <v>18</v>
      </c>
      <c r="AI115" s="24">
        <v>19</v>
      </c>
      <c r="AJ115" s="24">
        <v>20</v>
      </c>
      <c r="AK115" s="24">
        <v>21</v>
      </c>
      <c r="AL115" s="24">
        <v>22</v>
      </c>
      <c r="AM115" s="23">
        <v>23</v>
      </c>
      <c r="AN115" s="23">
        <v>24</v>
      </c>
      <c r="AO115" s="24">
        <v>25</v>
      </c>
      <c r="AP115" s="24">
        <v>26</v>
      </c>
      <c r="AQ115" s="24">
        <v>27</v>
      </c>
      <c r="AR115" s="24">
        <v>28</v>
      </c>
      <c r="AS115" s="24">
        <v>29</v>
      </c>
      <c r="AT115" s="23">
        <v>30</v>
      </c>
      <c r="AU115" s="23">
        <v>31</v>
      </c>
      <c r="AV115" s="22" t="s">
        <v>1044</v>
      </c>
    </row>
    <row r="116" spans="1:48" ht="29" x14ac:dyDescent="0.35">
      <c r="A116" s="93" t="s">
        <v>301</v>
      </c>
      <c r="B116" s="93" t="s">
        <v>300</v>
      </c>
      <c r="C116" s="94">
        <v>46174</v>
      </c>
      <c r="D116" s="95" t="s">
        <v>299</v>
      </c>
      <c r="E116" s="97" t="s">
        <v>298</v>
      </c>
      <c r="F116" s="102" t="s">
        <v>297</v>
      </c>
      <c r="G116" s="103" t="s">
        <v>296</v>
      </c>
      <c r="H116" s="99"/>
      <c r="I116" s="99"/>
      <c r="J116" s="99"/>
      <c r="K116" s="99"/>
      <c r="L116" s="99"/>
      <c r="M116" s="99"/>
      <c r="N116" s="99"/>
      <c r="O116" s="62" t="s">
        <v>13</v>
      </c>
      <c r="P116" s="63">
        <v>46160</v>
      </c>
      <c r="Q116" s="23">
        <v>1</v>
      </c>
      <c r="R116" s="23">
        <v>2</v>
      </c>
      <c r="S116" s="23">
        <v>3</v>
      </c>
      <c r="T116" s="24">
        <v>4</v>
      </c>
      <c r="U116" s="24">
        <v>5</v>
      </c>
      <c r="V116" s="24">
        <v>6</v>
      </c>
      <c r="W116" s="24">
        <v>7</v>
      </c>
      <c r="X116" s="24">
        <v>8</v>
      </c>
      <c r="Y116" s="23">
        <v>9</v>
      </c>
      <c r="Z116" s="23">
        <v>10</v>
      </c>
      <c r="AA116" s="24">
        <v>11</v>
      </c>
      <c r="AB116" s="24">
        <v>12</v>
      </c>
      <c r="AC116" s="24">
        <v>13</v>
      </c>
      <c r="AD116" s="24">
        <v>14</v>
      </c>
      <c r="AE116" s="24">
        <v>15</v>
      </c>
      <c r="AF116" s="23">
        <v>16</v>
      </c>
      <c r="AG116" s="23">
        <v>17</v>
      </c>
      <c r="AH116" s="32">
        <v>18</v>
      </c>
      <c r="AI116" s="24">
        <v>19</v>
      </c>
      <c r="AJ116" s="24">
        <v>20</v>
      </c>
      <c r="AK116" s="24">
        <v>21</v>
      </c>
      <c r="AL116" s="24">
        <v>22</v>
      </c>
      <c r="AM116" s="23">
        <v>23</v>
      </c>
      <c r="AN116" s="23">
        <v>24</v>
      </c>
      <c r="AO116" s="24">
        <v>25</v>
      </c>
      <c r="AP116" s="24">
        <v>26</v>
      </c>
      <c r="AQ116" s="24">
        <v>27</v>
      </c>
      <c r="AR116" s="24">
        <v>28</v>
      </c>
      <c r="AS116" s="24">
        <v>29</v>
      </c>
      <c r="AT116" s="23">
        <v>30</v>
      </c>
      <c r="AU116" s="23">
        <v>31</v>
      </c>
      <c r="AV116" s="22"/>
    </row>
    <row r="117" spans="1:48" ht="29" x14ac:dyDescent="0.35">
      <c r="A117" s="93" t="s">
        <v>304</v>
      </c>
      <c r="B117" s="93" t="s">
        <v>308</v>
      </c>
      <c r="C117" s="94">
        <v>46113</v>
      </c>
      <c r="D117" s="95" t="s">
        <v>302</v>
      </c>
      <c r="E117" s="97" t="s">
        <v>307</v>
      </c>
      <c r="F117" s="98" t="s">
        <v>306</v>
      </c>
      <c r="G117" s="99" t="s">
        <v>305</v>
      </c>
      <c r="H117" s="99"/>
      <c r="I117" s="99"/>
      <c r="J117" s="99"/>
      <c r="K117" s="99"/>
      <c r="L117" s="99"/>
      <c r="M117" s="99"/>
      <c r="N117" s="99"/>
      <c r="O117" s="62" t="s">
        <v>13</v>
      </c>
      <c r="P117" s="63">
        <v>46160</v>
      </c>
      <c r="Q117" s="23">
        <v>1</v>
      </c>
      <c r="R117" s="23">
        <v>2</v>
      </c>
      <c r="S117" s="23">
        <v>3</v>
      </c>
      <c r="T117" s="24">
        <v>4</v>
      </c>
      <c r="U117" s="24">
        <v>5</v>
      </c>
      <c r="V117" s="24">
        <v>6</v>
      </c>
      <c r="W117" s="24">
        <v>7</v>
      </c>
      <c r="X117" s="24">
        <v>8</v>
      </c>
      <c r="Y117" s="23">
        <v>9</v>
      </c>
      <c r="Z117" s="23">
        <v>10</v>
      </c>
      <c r="AA117" s="24">
        <v>11</v>
      </c>
      <c r="AB117" s="24">
        <v>12</v>
      </c>
      <c r="AC117" s="24">
        <v>13</v>
      </c>
      <c r="AD117" s="24">
        <v>14</v>
      </c>
      <c r="AE117" s="24">
        <v>15</v>
      </c>
      <c r="AF117" s="23">
        <v>16</v>
      </c>
      <c r="AG117" s="23">
        <v>17</v>
      </c>
      <c r="AH117" s="32">
        <v>18</v>
      </c>
      <c r="AI117" s="24">
        <v>19</v>
      </c>
      <c r="AJ117" s="24">
        <v>20</v>
      </c>
      <c r="AK117" s="24">
        <v>21</v>
      </c>
      <c r="AL117" s="24">
        <v>22</v>
      </c>
      <c r="AM117" s="23">
        <v>23</v>
      </c>
      <c r="AN117" s="23">
        <v>24</v>
      </c>
      <c r="AO117" s="24">
        <v>25</v>
      </c>
      <c r="AP117" s="24">
        <v>26</v>
      </c>
      <c r="AQ117" s="24">
        <v>27</v>
      </c>
      <c r="AR117" s="24">
        <v>28</v>
      </c>
      <c r="AS117" s="24">
        <v>29</v>
      </c>
      <c r="AT117" s="23">
        <v>30</v>
      </c>
      <c r="AU117" s="23">
        <v>31</v>
      </c>
      <c r="AV117" s="22"/>
    </row>
    <row r="118" spans="1:48" ht="43.5" x14ac:dyDescent="0.35">
      <c r="A118" s="93" t="s">
        <v>163</v>
      </c>
      <c r="B118" s="93" t="s">
        <v>319</v>
      </c>
      <c r="C118" s="94">
        <v>46113</v>
      </c>
      <c r="D118" s="95" t="s">
        <v>302</v>
      </c>
      <c r="E118" s="97" t="s">
        <v>18</v>
      </c>
      <c r="F118" s="98"/>
      <c r="G118" s="99"/>
      <c r="H118" s="99" t="s">
        <v>18</v>
      </c>
      <c r="I118" s="99"/>
      <c r="J118" s="99"/>
      <c r="K118" s="99"/>
      <c r="L118" s="99"/>
      <c r="M118" s="99"/>
      <c r="N118" s="99"/>
      <c r="O118" s="62" t="s">
        <v>13</v>
      </c>
      <c r="P118" s="63">
        <v>46157</v>
      </c>
      <c r="Q118" s="23">
        <v>1</v>
      </c>
      <c r="R118" s="23">
        <v>2</v>
      </c>
      <c r="S118" s="23">
        <v>3</v>
      </c>
      <c r="T118" s="24">
        <v>4</v>
      </c>
      <c r="U118" s="24">
        <v>5</v>
      </c>
      <c r="V118" s="24">
        <v>6</v>
      </c>
      <c r="W118" s="24">
        <v>7</v>
      </c>
      <c r="X118" s="24">
        <v>8</v>
      </c>
      <c r="Y118" s="23">
        <v>9</v>
      </c>
      <c r="Z118" s="23">
        <v>10</v>
      </c>
      <c r="AA118" s="24">
        <v>11</v>
      </c>
      <c r="AB118" s="24">
        <v>12</v>
      </c>
      <c r="AC118" s="24">
        <v>13</v>
      </c>
      <c r="AD118" s="24">
        <v>14</v>
      </c>
      <c r="AE118" s="56">
        <v>15</v>
      </c>
      <c r="AF118" s="23">
        <v>16</v>
      </c>
      <c r="AG118" s="23">
        <v>17</v>
      </c>
      <c r="AH118" s="32">
        <v>18</v>
      </c>
      <c r="AI118" s="24">
        <v>19</v>
      </c>
      <c r="AJ118" s="24">
        <v>20</v>
      </c>
      <c r="AK118" s="24">
        <v>21</v>
      </c>
      <c r="AL118" s="24">
        <v>22</v>
      </c>
      <c r="AM118" s="23">
        <v>23</v>
      </c>
      <c r="AN118" s="23">
        <v>24</v>
      </c>
      <c r="AO118" s="24">
        <v>25</v>
      </c>
      <c r="AP118" s="24">
        <v>26</v>
      </c>
      <c r="AQ118" s="24">
        <v>27</v>
      </c>
      <c r="AR118" s="24">
        <v>28</v>
      </c>
      <c r="AS118" s="24">
        <v>29</v>
      </c>
      <c r="AT118" s="23">
        <v>30</v>
      </c>
      <c r="AU118" s="23">
        <v>31</v>
      </c>
      <c r="AV118" s="22"/>
    </row>
    <row r="119" spans="1:48" ht="29" customHeight="1" x14ac:dyDescent="0.35">
      <c r="A119" s="96" t="s">
        <v>174</v>
      </c>
      <c r="B119" s="96" t="s">
        <v>173</v>
      </c>
      <c r="C119" s="94">
        <v>46143</v>
      </c>
      <c r="D119" s="95" t="s">
        <v>18</v>
      </c>
      <c r="E119" s="97" t="s">
        <v>87</v>
      </c>
      <c r="F119" s="102" t="s">
        <v>86</v>
      </c>
      <c r="G119" s="103" t="s">
        <v>85</v>
      </c>
      <c r="H119" s="103" t="s">
        <v>84</v>
      </c>
      <c r="I119" s="103" t="s">
        <v>83</v>
      </c>
      <c r="J119" s="99"/>
      <c r="K119" s="99"/>
      <c r="L119" s="99"/>
      <c r="M119" s="99"/>
      <c r="N119" s="99"/>
      <c r="O119" s="62" t="s">
        <v>13</v>
      </c>
      <c r="P119" s="63">
        <v>46160</v>
      </c>
      <c r="Q119" s="77">
        <v>1</v>
      </c>
      <c r="R119" s="77">
        <v>2</v>
      </c>
      <c r="S119" s="77">
        <v>3</v>
      </c>
      <c r="T119" s="79">
        <v>4</v>
      </c>
      <c r="U119" s="79">
        <v>5</v>
      </c>
      <c r="V119" s="79">
        <v>6</v>
      </c>
      <c r="W119" s="79">
        <v>7</v>
      </c>
      <c r="X119" s="79">
        <v>8</v>
      </c>
      <c r="Y119" s="77">
        <v>9</v>
      </c>
      <c r="Z119" s="77">
        <v>10</v>
      </c>
      <c r="AA119" s="79">
        <v>11</v>
      </c>
      <c r="AB119" s="79">
        <v>12</v>
      </c>
      <c r="AC119" s="79">
        <v>13</v>
      </c>
      <c r="AD119" s="79">
        <v>14</v>
      </c>
      <c r="AE119" s="79">
        <v>15</v>
      </c>
      <c r="AF119" s="77">
        <v>16</v>
      </c>
      <c r="AG119" s="77">
        <v>17</v>
      </c>
      <c r="AH119" s="78">
        <v>18</v>
      </c>
      <c r="AI119" s="79">
        <v>19</v>
      </c>
      <c r="AJ119" s="79">
        <v>20</v>
      </c>
      <c r="AK119" s="79">
        <v>21</v>
      </c>
      <c r="AL119" s="79">
        <v>22</v>
      </c>
      <c r="AM119" s="77">
        <v>23</v>
      </c>
      <c r="AN119" s="77">
        <v>24</v>
      </c>
      <c r="AO119" s="79">
        <v>25</v>
      </c>
      <c r="AP119" s="79">
        <v>26</v>
      </c>
      <c r="AQ119" s="79">
        <v>27</v>
      </c>
      <c r="AR119" s="79">
        <v>28</v>
      </c>
      <c r="AS119" s="79">
        <v>29</v>
      </c>
      <c r="AT119" s="77">
        <v>30</v>
      </c>
      <c r="AU119" s="77">
        <v>31</v>
      </c>
      <c r="AV119" s="22"/>
    </row>
    <row r="120" spans="1:48" ht="29" x14ac:dyDescent="0.35">
      <c r="A120" s="96"/>
      <c r="B120" s="96"/>
      <c r="C120" s="94">
        <v>46143</v>
      </c>
      <c r="D120" s="95" t="s">
        <v>18</v>
      </c>
      <c r="E120" s="97" t="s">
        <v>82</v>
      </c>
      <c r="F120" s="102" t="s">
        <v>81</v>
      </c>
      <c r="G120" s="103" t="s">
        <v>80</v>
      </c>
      <c r="H120" s="99"/>
      <c r="I120" s="99"/>
      <c r="J120" s="99"/>
      <c r="K120" s="99"/>
      <c r="L120" s="99"/>
      <c r="M120" s="99"/>
      <c r="N120" s="99"/>
      <c r="O120" s="62" t="s">
        <v>13</v>
      </c>
      <c r="P120" s="63">
        <v>46160</v>
      </c>
      <c r="Q120" s="77"/>
      <c r="R120" s="77"/>
      <c r="S120" s="77"/>
      <c r="T120" s="79"/>
      <c r="U120" s="79"/>
      <c r="V120" s="79"/>
      <c r="W120" s="79"/>
      <c r="X120" s="79"/>
      <c r="Y120" s="77"/>
      <c r="Z120" s="77"/>
      <c r="AA120" s="79"/>
      <c r="AB120" s="79"/>
      <c r="AC120" s="79"/>
      <c r="AD120" s="79"/>
      <c r="AE120" s="79"/>
      <c r="AF120" s="77"/>
      <c r="AG120" s="77"/>
      <c r="AH120" s="78"/>
      <c r="AI120" s="79"/>
      <c r="AJ120" s="79"/>
      <c r="AK120" s="79"/>
      <c r="AL120" s="79"/>
      <c r="AM120" s="77"/>
      <c r="AN120" s="77"/>
      <c r="AO120" s="79"/>
      <c r="AP120" s="79"/>
      <c r="AQ120" s="79"/>
      <c r="AR120" s="79"/>
      <c r="AS120" s="79"/>
      <c r="AT120" s="77"/>
      <c r="AU120" s="77"/>
      <c r="AV120" s="22"/>
    </row>
    <row r="121" spans="1:48" ht="29" x14ac:dyDescent="0.35">
      <c r="A121" s="96"/>
      <c r="B121" s="96"/>
      <c r="C121" s="94">
        <v>46143</v>
      </c>
      <c r="D121" s="95" t="s">
        <v>18</v>
      </c>
      <c r="E121" s="97" t="s">
        <v>79</v>
      </c>
      <c r="F121" s="102" t="s">
        <v>78</v>
      </c>
      <c r="G121" s="103" t="s">
        <v>77</v>
      </c>
      <c r="H121" s="99" t="s">
        <v>76</v>
      </c>
      <c r="I121" s="99"/>
      <c r="J121" s="99"/>
      <c r="K121" s="99"/>
      <c r="L121" s="99"/>
      <c r="M121" s="99"/>
      <c r="N121" s="99"/>
      <c r="O121" s="62" t="s">
        <v>13</v>
      </c>
      <c r="P121" s="63">
        <v>46160</v>
      </c>
      <c r="Q121" s="77"/>
      <c r="R121" s="77"/>
      <c r="S121" s="77"/>
      <c r="T121" s="79"/>
      <c r="U121" s="79"/>
      <c r="V121" s="79"/>
      <c r="W121" s="79"/>
      <c r="X121" s="79"/>
      <c r="Y121" s="77"/>
      <c r="Z121" s="77"/>
      <c r="AA121" s="79"/>
      <c r="AB121" s="79"/>
      <c r="AC121" s="79"/>
      <c r="AD121" s="79"/>
      <c r="AE121" s="79"/>
      <c r="AF121" s="77"/>
      <c r="AG121" s="77"/>
      <c r="AH121" s="78"/>
      <c r="AI121" s="79"/>
      <c r="AJ121" s="79"/>
      <c r="AK121" s="79"/>
      <c r="AL121" s="79"/>
      <c r="AM121" s="77"/>
      <c r="AN121" s="77"/>
      <c r="AO121" s="79"/>
      <c r="AP121" s="79"/>
      <c r="AQ121" s="79"/>
      <c r="AR121" s="79"/>
      <c r="AS121" s="79"/>
      <c r="AT121" s="77"/>
      <c r="AU121" s="77"/>
      <c r="AV121" s="22"/>
    </row>
    <row r="122" spans="1:48" ht="43.5" x14ac:dyDescent="0.35">
      <c r="A122" s="93" t="s">
        <v>51</v>
      </c>
      <c r="B122" s="93" t="s">
        <v>172</v>
      </c>
      <c r="C122" s="94">
        <v>46113</v>
      </c>
      <c r="D122" s="95" t="s">
        <v>18</v>
      </c>
      <c r="E122" s="97" t="s">
        <v>18</v>
      </c>
      <c r="F122" s="102"/>
      <c r="G122" s="99"/>
      <c r="H122" s="99" t="s">
        <v>18</v>
      </c>
      <c r="I122" s="99"/>
      <c r="J122" s="99"/>
      <c r="K122" s="99"/>
      <c r="L122" s="99"/>
      <c r="M122" s="99"/>
      <c r="N122" s="99"/>
      <c r="O122" s="62" t="s">
        <v>13</v>
      </c>
      <c r="P122" s="63">
        <v>46160</v>
      </c>
      <c r="Q122" s="23">
        <v>1</v>
      </c>
      <c r="R122" s="23">
        <v>2</v>
      </c>
      <c r="S122" s="23">
        <v>3</v>
      </c>
      <c r="T122" s="24">
        <v>4</v>
      </c>
      <c r="U122" s="24">
        <v>5</v>
      </c>
      <c r="V122" s="24">
        <v>6</v>
      </c>
      <c r="W122" s="24">
        <v>7</v>
      </c>
      <c r="X122" s="24">
        <v>8</v>
      </c>
      <c r="Y122" s="23">
        <v>9</v>
      </c>
      <c r="Z122" s="23">
        <v>10</v>
      </c>
      <c r="AA122" s="24">
        <v>11</v>
      </c>
      <c r="AB122" s="24">
        <v>12</v>
      </c>
      <c r="AC122" s="24">
        <v>13</v>
      </c>
      <c r="AD122" s="24">
        <v>14</v>
      </c>
      <c r="AE122" s="24">
        <v>15</v>
      </c>
      <c r="AF122" s="23">
        <v>16</v>
      </c>
      <c r="AG122" s="23">
        <v>17</v>
      </c>
      <c r="AH122" s="32">
        <v>18</v>
      </c>
      <c r="AI122" s="24">
        <v>19</v>
      </c>
      <c r="AJ122" s="24">
        <v>20</v>
      </c>
      <c r="AK122" s="24">
        <v>21</v>
      </c>
      <c r="AL122" s="24">
        <v>22</v>
      </c>
      <c r="AM122" s="23">
        <v>23</v>
      </c>
      <c r="AN122" s="23">
        <v>24</v>
      </c>
      <c r="AO122" s="24">
        <v>25</v>
      </c>
      <c r="AP122" s="24">
        <v>26</v>
      </c>
      <c r="AQ122" s="24">
        <v>27</v>
      </c>
      <c r="AR122" s="24">
        <v>28</v>
      </c>
      <c r="AS122" s="24">
        <v>29</v>
      </c>
      <c r="AT122" s="23">
        <v>30</v>
      </c>
      <c r="AU122" s="23">
        <v>31</v>
      </c>
      <c r="AV122" s="22"/>
    </row>
    <row r="123" spans="1:48" ht="43.5" x14ac:dyDescent="0.35">
      <c r="A123" s="93" t="s">
        <v>281</v>
      </c>
      <c r="B123" s="93" t="s">
        <v>1067</v>
      </c>
      <c r="C123" s="94">
        <v>46143</v>
      </c>
      <c r="D123" s="95" t="s">
        <v>1062</v>
      </c>
      <c r="E123" s="97" t="s">
        <v>18</v>
      </c>
      <c r="F123" s="98"/>
      <c r="G123" s="99"/>
      <c r="H123" s="99" t="s">
        <v>18</v>
      </c>
      <c r="I123" s="99"/>
      <c r="J123" s="99"/>
      <c r="K123" s="99"/>
      <c r="L123" s="99"/>
      <c r="M123" s="99"/>
      <c r="N123" s="99"/>
      <c r="O123" s="62" t="s">
        <v>13</v>
      </c>
      <c r="P123" s="63">
        <v>46160</v>
      </c>
      <c r="Q123" s="23">
        <v>1</v>
      </c>
      <c r="R123" s="23">
        <v>2</v>
      </c>
      <c r="S123" s="23">
        <v>3</v>
      </c>
      <c r="T123" s="24">
        <v>4</v>
      </c>
      <c r="U123" s="24">
        <v>5</v>
      </c>
      <c r="V123" s="24">
        <v>6</v>
      </c>
      <c r="W123" s="24">
        <v>7</v>
      </c>
      <c r="X123" s="24">
        <v>8</v>
      </c>
      <c r="Y123" s="23">
        <v>9</v>
      </c>
      <c r="Z123" s="23">
        <v>10</v>
      </c>
      <c r="AA123" s="24">
        <v>11</v>
      </c>
      <c r="AB123" s="24">
        <v>12</v>
      </c>
      <c r="AC123" s="24">
        <v>13</v>
      </c>
      <c r="AD123" s="24">
        <v>14</v>
      </c>
      <c r="AE123" s="24">
        <v>15</v>
      </c>
      <c r="AF123" s="23">
        <v>16</v>
      </c>
      <c r="AG123" s="23">
        <v>17</v>
      </c>
      <c r="AH123" s="56">
        <v>18</v>
      </c>
      <c r="AI123" s="32">
        <v>19</v>
      </c>
      <c r="AJ123" s="24">
        <v>20</v>
      </c>
      <c r="AK123" s="24">
        <v>21</v>
      </c>
      <c r="AL123" s="24">
        <v>22</v>
      </c>
      <c r="AM123" s="23">
        <v>23</v>
      </c>
      <c r="AN123" s="23">
        <v>24</v>
      </c>
      <c r="AO123" s="24">
        <v>25</v>
      </c>
      <c r="AP123" s="24">
        <v>26</v>
      </c>
      <c r="AQ123" s="24">
        <v>27</v>
      </c>
      <c r="AR123" s="24">
        <v>28</v>
      </c>
      <c r="AS123" s="24">
        <v>29</v>
      </c>
      <c r="AT123" s="23">
        <v>30</v>
      </c>
      <c r="AU123" s="23">
        <v>31</v>
      </c>
      <c r="AV123" s="22"/>
    </row>
    <row r="124" spans="1:48" ht="58" x14ac:dyDescent="0.35">
      <c r="A124" s="93" t="s">
        <v>295</v>
      </c>
      <c r="B124" s="93" t="s">
        <v>1061</v>
      </c>
      <c r="C124" s="94">
        <v>46113</v>
      </c>
      <c r="D124" s="95" t="s">
        <v>277</v>
      </c>
      <c r="E124" s="97" t="s">
        <v>104</v>
      </c>
      <c r="F124" s="102" t="s">
        <v>293</v>
      </c>
      <c r="G124" s="99" t="s">
        <v>179</v>
      </c>
      <c r="H124" s="99"/>
      <c r="I124" s="99"/>
      <c r="J124" s="99"/>
      <c r="K124" s="99"/>
      <c r="L124" s="99"/>
      <c r="M124" s="99"/>
      <c r="N124" s="99"/>
      <c r="O124" s="62" t="s">
        <v>13</v>
      </c>
      <c r="P124" s="63">
        <v>46161</v>
      </c>
      <c r="Q124" s="23">
        <v>1</v>
      </c>
      <c r="R124" s="23">
        <v>2</v>
      </c>
      <c r="S124" s="23">
        <v>3</v>
      </c>
      <c r="T124" s="24">
        <v>4</v>
      </c>
      <c r="U124" s="24">
        <v>5</v>
      </c>
      <c r="V124" s="24">
        <v>6</v>
      </c>
      <c r="W124" s="24">
        <v>7</v>
      </c>
      <c r="X124" s="24">
        <v>8</v>
      </c>
      <c r="Y124" s="23">
        <v>9</v>
      </c>
      <c r="Z124" s="23">
        <v>10</v>
      </c>
      <c r="AA124" s="24">
        <v>11</v>
      </c>
      <c r="AB124" s="24">
        <v>12</v>
      </c>
      <c r="AC124" s="24">
        <v>13</v>
      </c>
      <c r="AD124" s="24">
        <v>14</v>
      </c>
      <c r="AE124" s="24">
        <v>15</v>
      </c>
      <c r="AF124" s="23">
        <v>16</v>
      </c>
      <c r="AG124" s="23">
        <v>17</v>
      </c>
      <c r="AH124" s="24">
        <v>18</v>
      </c>
      <c r="AI124" s="32">
        <v>19</v>
      </c>
      <c r="AJ124" s="24">
        <v>20</v>
      </c>
      <c r="AK124" s="24">
        <v>21</v>
      </c>
      <c r="AL124" s="24">
        <v>22</v>
      </c>
      <c r="AM124" s="23">
        <v>23</v>
      </c>
      <c r="AN124" s="23">
        <v>24</v>
      </c>
      <c r="AO124" s="24">
        <v>25</v>
      </c>
      <c r="AP124" s="24">
        <v>26</v>
      </c>
      <c r="AQ124" s="24">
        <v>27</v>
      </c>
      <c r="AR124" s="24">
        <v>28</v>
      </c>
      <c r="AS124" s="24">
        <v>29</v>
      </c>
      <c r="AT124" s="23">
        <v>30</v>
      </c>
      <c r="AU124" s="23">
        <v>31</v>
      </c>
      <c r="AV124" s="22"/>
    </row>
    <row r="125" spans="1:48" ht="43.5" x14ac:dyDescent="0.35">
      <c r="A125" s="93" t="s">
        <v>334</v>
      </c>
      <c r="B125" s="93" t="s">
        <v>333</v>
      </c>
      <c r="C125" s="94">
        <v>46082</v>
      </c>
      <c r="D125" s="95" t="s">
        <v>332</v>
      </c>
      <c r="E125" s="97" t="s">
        <v>331</v>
      </c>
      <c r="F125" s="102" t="s">
        <v>330</v>
      </c>
      <c r="G125" s="99"/>
      <c r="H125" s="99"/>
      <c r="I125" s="99"/>
      <c r="J125" s="99"/>
      <c r="K125" s="99"/>
      <c r="L125" s="99"/>
      <c r="M125" s="99"/>
      <c r="N125" s="99"/>
      <c r="O125" s="62" t="s">
        <v>13</v>
      </c>
      <c r="P125" s="63">
        <v>46161</v>
      </c>
      <c r="Q125" s="23">
        <v>1</v>
      </c>
      <c r="R125" s="23">
        <v>2</v>
      </c>
      <c r="S125" s="23">
        <v>3</v>
      </c>
      <c r="T125" s="24">
        <v>4</v>
      </c>
      <c r="U125" s="24">
        <v>5</v>
      </c>
      <c r="V125" s="24">
        <v>6</v>
      </c>
      <c r="W125" s="24">
        <v>7</v>
      </c>
      <c r="X125" s="24">
        <v>8</v>
      </c>
      <c r="Y125" s="23">
        <v>9</v>
      </c>
      <c r="Z125" s="23">
        <v>10</v>
      </c>
      <c r="AA125" s="24">
        <v>11</v>
      </c>
      <c r="AB125" s="24">
        <v>12</v>
      </c>
      <c r="AC125" s="24">
        <v>13</v>
      </c>
      <c r="AD125" s="24">
        <v>14</v>
      </c>
      <c r="AE125" s="24">
        <v>15</v>
      </c>
      <c r="AF125" s="23">
        <v>16</v>
      </c>
      <c r="AG125" s="23">
        <v>17</v>
      </c>
      <c r="AH125" s="24">
        <v>18</v>
      </c>
      <c r="AI125" s="32">
        <v>19</v>
      </c>
      <c r="AJ125" s="24">
        <v>20</v>
      </c>
      <c r="AK125" s="24">
        <v>21</v>
      </c>
      <c r="AL125" s="24">
        <v>22</v>
      </c>
      <c r="AM125" s="23">
        <v>23</v>
      </c>
      <c r="AN125" s="23">
        <v>24</v>
      </c>
      <c r="AO125" s="24">
        <v>25</v>
      </c>
      <c r="AP125" s="24">
        <v>26</v>
      </c>
      <c r="AQ125" s="24">
        <v>27</v>
      </c>
      <c r="AR125" s="24">
        <v>28</v>
      </c>
      <c r="AS125" s="24">
        <v>29</v>
      </c>
      <c r="AT125" s="23">
        <v>30</v>
      </c>
      <c r="AU125" s="23">
        <v>31</v>
      </c>
      <c r="AV125" s="22" t="s">
        <v>329</v>
      </c>
    </row>
    <row r="126" spans="1:48" ht="29" customHeight="1" x14ac:dyDescent="0.35">
      <c r="A126" s="96" t="s">
        <v>292</v>
      </c>
      <c r="B126" s="96" t="s">
        <v>291</v>
      </c>
      <c r="C126" s="94">
        <v>46113</v>
      </c>
      <c r="D126" s="95" t="s">
        <v>277</v>
      </c>
      <c r="E126" s="97" t="s">
        <v>118</v>
      </c>
      <c r="F126" s="98" t="s">
        <v>117</v>
      </c>
      <c r="G126" s="99"/>
      <c r="H126" s="99"/>
      <c r="I126" s="99"/>
      <c r="J126" s="99"/>
      <c r="K126" s="99"/>
      <c r="L126" s="99"/>
      <c r="M126" s="99"/>
      <c r="N126" s="99"/>
      <c r="O126" s="62" t="s">
        <v>13</v>
      </c>
      <c r="P126" s="63">
        <v>46161</v>
      </c>
      <c r="Q126" s="77">
        <v>1</v>
      </c>
      <c r="R126" s="77">
        <v>2</v>
      </c>
      <c r="S126" s="77">
        <v>3</v>
      </c>
      <c r="T126" s="79">
        <v>4</v>
      </c>
      <c r="U126" s="79">
        <v>5</v>
      </c>
      <c r="V126" s="79">
        <v>6</v>
      </c>
      <c r="W126" s="79">
        <v>7</v>
      </c>
      <c r="X126" s="79">
        <v>8</v>
      </c>
      <c r="Y126" s="77">
        <v>9</v>
      </c>
      <c r="Z126" s="77">
        <v>10</v>
      </c>
      <c r="AA126" s="79">
        <v>11</v>
      </c>
      <c r="AB126" s="79">
        <v>12</v>
      </c>
      <c r="AC126" s="79">
        <v>13</v>
      </c>
      <c r="AD126" s="79">
        <v>14</v>
      </c>
      <c r="AE126" s="79">
        <v>15</v>
      </c>
      <c r="AF126" s="77">
        <v>16</v>
      </c>
      <c r="AG126" s="77">
        <v>17</v>
      </c>
      <c r="AH126" s="79">
        <v>18</v>
      </c>
      <c r="AI126" s="78">
        <v>19</v>
      </c>
      <c r="AJ126" s="79">
        <v>20</v>
      </c>
      <c r="AK126" s="79">
        <v>21</v>
      </c>
      <c r="AL126" s="79">
        <v>22</v>
      </c>
      <c r="AM126" s="77">
        <v>23</v>
      </c>
      <c r="AN126" s="77">
        <v>24</v>
      </c>
      <c r="AO126" s="79">
        <v>25</v>
      </c>
      <c r="AP126" s="79">
        <v>26</v>
      </c>
      <c r="AQ126" s="79">
        <v>27</v>
      </c>
      <c r="AR126" s="79">
        <v>28</v>
      </c>
      <c r="AS126" s="79">
        <v>29</v>
      </c>
      <c r="AT126" s="77">
        <v>30</v>
      </c>
      <c r="AU126" s="77">
        <v>31</v>
      </c>
      <c r="AV126" s="22"/>
    </row>
    <row r="127" spans="1:48" ht="29" x14ac:dyDescent="0.35">
      <c r="A127" s="96"/>
      <c r="B127" s="96"/>
      <c r="C127" s="94">
        <v>46113</v>
      </c>
      <c r="D127" s="95" t="s">
        <v>277</v>
      </c>
      <c r="E127" s="97" t="s">
        <v>116</v>
      </c>
      <c r="F127" s="98" t="s">
        <v>115</v>
      </c>
      <c r="G127" s="99" t="s">
        <v>114</v>
      </c>
      <c r="H127" s="99"/>
      <c r="I127" s="99"/>
      <c r="J127" s="99"/>
      <c r="K127" s="99"/>
      <c r="L127" s="99"/>
      <c r="M127" s="99"/>
      <c r="N127" s="99"/>
      <c r="O127" s="62" t="s">
        <v>13</v>
      </c>
      <c r="P127" s="63">
        <v>46161</v>
      </c>
      <c r="Q127" s="77"/>
      <c r="R127" s="77"/>
      <c r="S127" s="77"/>
      <c r="T127" s="79"/>
      <c r="U127" s="79"/>
      <c r="V127" s="79"/>
      <c r="W127" s="79"/>
      <c r="X127" s="79"/>
      <c r="Y127" s="77"/>
      <c r="Z127" s="77"/>
      <c r="AA127" s="79"/>
      <c r="AB127" s="79"/>
      <c r="AC127" s="79"/>
      <c r="AD127" s="79"/>
      <c r="AE127" s="79"/>
      <c r="AF127" s="77"/>
      <c r="AG127" s="77"/>
      <c r="AH127" s="79"/>
      <c r="AI127" s="78"/>
      <c r="AJ127" s="79"/>
      <c r="AK127" s="79"/>
      <c r="AL127" s="79"/>
      <c r="AM127" s="77"/>
      <c r="AN127" s="77"/>
      <c r="AO127" s="79"/>
      <c r="AP127" s="79"/>
      <c r="AQ127" s="79"/>
      <c r="AR127" s="79"/>
      <c r="AS127" s="79"/>
      <c r="AT127" s="77"/>
      <c r="AU127" s="77"/>
      <c r="AV127" s="22"/>
    </row>
    <row r="128" spans="1:48" ht="29" x14ac:dyDescent="0.35">
      <c r="A128" s="96"/>
      <c r="B128" s="96"/>
      <c r="C128" s="94">
        <v>46113</v>
      </c>
      <c r="D128" s="95" t="s">
        <v>277</v>
      </c>
      <c r="E128" s="97" t="s">
        <v>113</v>
      </c>
      <c r="F128" s="98" t="s">
        <v>112</v>
      </c>
      <c r="G128" s="99" t="s">
        <v>111</v>
      </c>
      <c r="H128" s="99" t="s">
        <v>110</v>
      </c>
      <c r="I128" s="99" t="s">
        <v>109</v>
      </c>
      <c r="J128" s="99" t="s">
        <v>108</v>
      </c>
      <c r="K128" s="99" t="s">
        <v>107</v>
      </c>
      <c r="L128" s="99" t="s">
        <v>106</v>
      </c>
      <c r="M128" s="99" t="s">
        <v>105</v>
      </c>
      <c r="N128" s="99"/>
      <c r="O128" s="62" t="s">
        <v>13</v>
      </c>
      <c r="P128" s="63">
        <v>46161</v>
      </c>
      <c r="Q128" s="77"/>
      <c r="R128" s="77"/>
      <c r="S128" s="77"/>
      <c r="T128" s="79"/>
      <c r="U128" s="79"/>
      <c r="V128" s="79"/>
      <c r="W128" s="79"/>
      <c r="X128" s="79"/>
      <c r="Y128" s="77"/>
      <c r="Z128" s="77"/>
      <c r="AA128" s="79"/>
      <c r="AB128" s="79"/>
      <c r="AC128" s="79"/>
      <c r="AD128" s="79"/>
      <c r="AE128" s="79"/>
      <c r="AF128" s="77"/>
      <c r="AG128" s="77"/>
      <c r="AH128" s="79"/>
      <c r="AI128" s="78"/>
      <c r="AJ128" s="79"/>
      <c r="AK128" s="79"/>
      <c r="AL128" s="79"/>
      <c r="AM128" s="77"/>
      <c r="AN128" s="77"/>
      <c r="AO128" s="79"/>
      <c r="AP128" s="79"/>
      <c r="AQ128" s="79"/>
      <c r="AR128" s="79"/>
      <c r="AS128" s="79"/>
      <c r="AT128" s="77"/>
      <c r="AU128" s="77"/>
      <c r="AV128" s="22"/>
    </row>
    <row r="129" spans="1:48" ht="29" x14ac:dyDescent="0.35">
      <c r="A129" s="96"/>
      <c r="B129" s="96"/>
      <c r="C129" s="94">
        <v>46113</v>
      </c>
      <c r="D129" s="95" t="s">
        <v>277</v>
      </c>
      <c r="E129" s="97" t="s">
        <v>104</v>
      </c>
      <c r="F129" s="98" t="s">
        <v>103</v>
      </c>
      <c r="G129" s="99" t="s">
        <v>102</v>
      </c>
      <c r="H129" s="99" t="s">
        <v>101</v>
      </c>
      <c r="I129" s="99"/>
      <c r="J129" s="99"/>
      <c r="K129" s="99"/>
      <c r="L129" s="99"/>
      <c r="M129" s="99"/>
      <c r="N129" s="99"/>
      <c r="O129" s="62" t="s">
        <v>13</v>
      </c>
      <c r="P129" s="63">
        <v>46161</v>
      </c>
      <c r="Q129" s="77"/>
      <c r="R129" s="77"/>
      <c r="S129" s="77"/>
      <c r="T129" s="79"/>
      <c r="U129" s="79"/>
      <c r="V129" s="79"/>
      <c r="W129" s="79"/>
      <c r="X129" s="79"/>
      <c r="Y129" s="77"/>
      <c r="Z129" s="77"/>
      <c r="AA129" s="79"/>
      <c r="AB129" s="79"/>
      <c r="AC129" s="79"/>
      <c r="AD129" s="79"/>
      <c r="AE129" s="79"/>
      <c r="AF129" s="77"/>
      <c r="AG129" s="77"/>
      <c r="AH129" s="79"/>
      <c r="AI129" s="78"/>
      <c r="AJ129" s="79"/>
      <c r="AK129" s="79"/>
      <c r="AL129" s="79"/>
      <c r="AM129" s="77"/>
      <c r="AN129" s="77"/>
      <c r="AO129" s="79"/>
      <c r="AP129" s="79"/>
      <c r="AQ129" s="79"/>
      <c r="AR129" s="79"/>
      <c r="AS129" s="79"/>
      <c r="AT129" s="77"/>
      <c r="AU129" s="77"/>
      <c r="AV129" s="22"/>
    </row>
    <row r="130" spans="1:48" ht="29" x14ac:dyDescent="0.35">
      <c r="A130" s="96"/>
      <c r="B130" s="96"/>
      <c r="C130" s="94">
        <v>46113</v>
      </c>
      <c r="D130" s="95" t="s">
        <v>277</v>
      </c>
      <c r="E130" s="97" t="s">
        <v>96</v>
      </c>
      <c r="F130" s="98" t="s">
        <v>95</v>
      </c>
      <c r="G130" s="99" t="s">
        <v>94</v>
      </c>
      <c r="H130" s="99" t="s">
        <v>93</v>
      </c>
      <c r="I130" s="99" t="s">
        <v>92</v>
      </c>
      <c r="J130" s="99"/>
      <c r="K130" s="99"/>
      <c r="L130" s="99"/>
      <c r="M130" s="99"/>
      <c r="N130" s="99"/>
      <c r="O130" s="62" t="s">
        <v>13</v>
      </c>
      <c r="P130" s="63">
        <v>46161</v>
      </c>
      <c r="Q130" s="77"/>
      <c r="R130" s="77"/>
      <c r="S130" s="77"/>
      <c r="T130" s="79"/>
      <c r="U130" s="79"/>
      <c r="V130" s="79"/>
      <c r="W130" s="79"/>
      <c r="X130" s="79"/>
      <c r="Y130" s="77"/>
      <c r="Z130" s="77"/>
      <c r="AA130" s="79"/>
      <c r="AB130" s="79"/>
      <c r="AC130" s="79"/>
      <c r="AD130" s="79"/>
      <c r="AE130" s="79"/>
      <c r="AF130" s="77"/>
      <c r="AG130" s="77"/>
      <c r="AH130" s="79"/>
      <c r="AI130" s="78"/>
      <c r="AJ130" s="79"/>
      <c r="AK130" s="79"/>
      <c r="AL130" s="79"/>
      <c r="AM130" s="77"/>
      <c r="AN130" s="77"/>
      <c r="AO130" s="79"/>
      <c r="AP130" s="79"/>
      <c r="AQ130" s="79"/>
      <c r="AR130" s="79"/>
      <c r="AS130" s="79"/>
      <c r="AT130" s="77"/>
      <c r="AU130" s="77"/>
      <c r="AV130" s="22"/>
    </row>
    <row r="131" spans="1:48" ht="29" x14ac:dyDescent="0.35">
      <c r="A131" s="96"/>
      <c r="B131" s="96"/>
      <c r="C131" s="94">
        <v>46113</v>
      </c>
      <c r="D131" s="95" t="s">
        <v>277</v>
      </c>
      <c r="E131" s="97" t="s">
        <v>91</v>
      </c>
      <c r="F131" s="98" t="s">
        <v>90</v>
      </c>
      <c r="G131" s="99" t="s">
        <v>89</v>
      </c>
      <c r="H131" s="99" t="s">
        <v>88</v>
      </c>
      <c r="I131" s="99"/>
      <c r="J131" s="99"/>
      <c r="K131" s="99"/>
      <c r="L131" s="99"/>
      <c r="M131" s="99"/>
      <c r="N131" s="99"/>
      <c r="O131" s="62" t="s">
        <v>13</v>
      </c>
      <c r="P131" s="63">
        <v>46161</v>
      </c>
      <c r="Q131" s="77"/>
      <c r="R131" s="77"/>
      <c r="S131" s="77"/>
      <c r="T131" s="79"/>
      <c r="U131" s="79"/>
      <c r="V131" s="79"/>
      <c r="W131" s="79"/>
      <c r="X131" s="79"/>
      <c r="Y131" s="77"/>
      <c r="Z131" s="77"/>
      <c r="AA131" s="79"/>
      <c r="AB131" s="79"/>
      <c r="AC131" s="79"/>
      <c r="AD131" s="79"/>
      <c r="AE131" s="79"/>
      <c r="AF131" s="77"/>
      <c r="AG131" s="77"/>
      <c r="AH131" s="79"/>
      <c r="AI131" s="78"/>
      <c r="AJ131" s="79"/>
      <c r="AK131" s="79"/>
      <c r="AL131" s="79"/>
      <c r="AM131" s="77"/>
      <c r="AN131" s="77"/>
      <c r="AO131" s="79"/>
      <c r="AP131" s="79"/>
      <c r="AQ131" s="79"/>
      <c r="AR131" s="79"/>
      <c r="AS131" s="79"/>
      <c r="AT131" s="77"/>
      <c r="AU131" s="77"/>
      <c r="AV131" s="22"/>
    </row>
    <row r="132" spans="1:48" ht="29" x14ac:dyDescent="0.35">
      <c r="A132" s="96"/>
      <c r="B132" s="96"/>
      <c r="C132" s="94">
        <v>46113</v>
      </c>
      <c r="D132" s="95" t="s">
        <v>277</v>
      </c>
      <c r="E132" s="97" t="s">
        <v>87</v>
      </c>
      <c r="F132" s="98" t="s">
        <v>86</v>
      </c>
      <c r="G132" s="99" t="s">
        <v>85</v>
      </c>
      <c r="H132" s="99" t="s">
        <v>84</v>
      </c>
      <c r="I132" s="99" t="s">
        <v>83</v>
      </c>
      <c r="J132" s="99"/>
      <c r="K132" s="99"/>
      <c r="L132" s="99"/>
      <c r="M132" s="99"/>
      <c r="N132" s="99"/>
      <c r="O132" s="62" t="s">
        <v>13</v>
      </c>
      <c r="P132" s="63">
        <v>46161</v>
      </c>
      <c r="Q132" s="77"/>
      <c r="R132" s="77"/>
      <c r="S132" s="77"/>
      <c r="T132" s="79"/>
      <c r="U132" s="79"/>
      <c r="V132" s="79"/>
      <c r="W132" s="79"/>
      <c r="X132" s="79"/>
      <c r="Y132" s="77"/>
      <c r="Z132" s="77"/>
      <c r="AA132" s="79"/>
      <c r="AB132" s="79"/>
      <c r="AC132" s="79"/>
      <c r="AD132" s="79"/>
      <c r="AE132" s="79"/>
      <c r="AF132" s="77"/>
      <c r="AG132" s="77"/>
      <c r="AH132" s="79"/>
      <c r="AI132" s="78"/>
      <c r="AJ132" s="79"/>
      <c r="AK132" s="79"/>
      <c r="AL132" s="79"/>
      <c r="AM132" s="77"/>
      <c r="AN132" s="77"/>
      <c r="AO132" s="79"/>
      <c r="AP132" s="79"/>
      <c r="AQ132" s="79"/>
      <c r="AR132" s="79"/>
      <c r="AS132" s="79"/>
      <c r="AT132" s="77"/>
      <c r="AU132" s="77"/>
      <c r="AV132" s="22"/>
    </row>
    <row r="133" spans="1:48" ht="29" x14ac:dyDescent="0.35">
      <c r="A133" s="96"/>
      <c r="B133" s="96"/>
      <c r="C133" s="94">
        <v>46113</v>
      </c>
      <c r="D133" s="95" t="s">
        <v>277</v>
      </c>
      <c r="E133" s="97" t="s">
        <v>82</v>
      </c>
      <c r="F133" s="98" t="s">
        <v>81</v>
      </c>
      <c r="G133" s="99" t="s">
        <v>80</v>
      </c>
      <c r="H133" s="99"/>
      <c r="I133" s="99"/>
      <c r="J133" s="99"/>
      <c r="K133" s="99"/>
      <c r="L133" s="99"/>
      <c r="M133" s="99"/>
      <c r="N133" s="99"/>
      <c r="O133" s="62" t="s">
        <v>13</v>
      </c>
      <c r="P133" s="63">
        <v>46161</v>
      </c>
      <c r="Q133" s="77"/>
      <c r="R133" s="77"/>
      <c r="S133" s="77"/>
      <c r="T133" s="79"/>
      <c r="U133" s="79"/>
      <c r="V133" s="79"/>
      <c r="W133" s="79"/>
      <c r="X133" s="79"/>
      <c r="Y133" s="77"/>
      <c r="Z133" s="77"/>
      <c r="AA133" s="79"/>
      <c r="AB133" s="79"/>
      <c r="AC133" s="79"/>
      <c r="AD133" s="79"/>
      <c r="AE133" s="79"/>
      <c r="AF133" s="77"/>
      <c r="AG133" s="77"/>
      <c r="AH133" s="79"/>
      <c r="AI133" s="78"/>
      <c r="AJ133" s="79"/>
      <c r="AK133" s="79"/>
      <c r="AL133" s="79"/>
      <c r="AM133" s="77"/>
      <c r="AN133" s="77"/>
      <c r="AO133" s="79"/>
      <c r="AP133" s="79"/>
      <c r="AQ133" s="79"/>
      <c r="AR133" s="79"/>
      <c r="AS133" s="79"/>
      <c r="AT133" s="77"/>
      <c r="AU133" s="77"/>
      <c r="AV133" s="22"/>
    </row>
    <row r="134" spans="1:48" ht="29" x14ac:dyDescent="0.35">
      <c r="A134" s="96"/>
      <c r="B134" s="96"/>
      <c r="C134" s="94">
        <v>46113</v>
      </c>
      <c r="D134" s="95" t="s">
        <v>277</v>
      </c>
      <c r="E134" s="97" t="s">
        <v>79</v>
      </c>
      <c r="F134" s="98" t="s">
        <v>78</v>
      </c>
      <c r="G134" s="99" t="s">
        <v>77</v>
      </c>
      <c r="H134" s="99" t="s">
        <v>76</v>
      </c>
      <c r="I134" s="99"/>
      <c r="J134" s="99"/>
      <c r="K134" s="99"/>
      <c r="L134" s="99"/>
      <c r="M134" s="99"/>
      <c r="N134" s="99"/>
      <c r="O134" s="62" t="s">
        <v>13</v>
      </c>
      <c r="P134" s="63">
        <v>46161</v>
      </c>
      <c r="Q134" s="77"/>
      <c r="R134" s="77"/>
      <c r="S134" s="77"/>
      <c r="T134" s="79"/>
      <c r="U134" s="79"/>
      <c r="V134" s="79"/>
      <c r="W134" s="79"/>
      <c r="X134" s="79"/>
      <c r="Y134" s="77"/>
      <c r="Z134" s="77"/>
      <c r="AA134" s="79"/>
      <c r="AB134" s="79"/>
      <c r="AC134" s="79"/>
      <c r="AD134" s="79"/>
      <c r="AE134" s="79"/>
      <c r="AF134" s="77"/>
      <c r="AG134" s="77"/>
      <c r="AH134" s="79"/>
      <c r="AI134" s="78"/>
      <c r="AJ134" s="79"/>
      <c r="AK134" s="79"/>
      <c r="AL134" s="79"/>
      <c r="AM134" s="77"/>
      <c r="AN134" s="77"/>
      <c r="AO134" s="79"/>
      <c r="AP134" s="79"/>
      <c r="AQ134" s="79"/>
      <c r="AR134" s="79"/>
      <c r="AS134" s="79"/>
      <c r="AT134" s="77"/>
      <c r="AU134" s="77"/>
      <c r="AV134" s="22"/>
    </row>
    <row r="135" spans="1:48" ht="29" x14ac:dyDescent="0.35">
      <c r="A135" s="96"/>
      <c r="B135" s="96"/>
      <c r="C135" s="94">
        <v>46113</v>
      </c>
      <c r="D135" s="95" t="s">
        <v>277</v>
      </c>
      <c r="E135" s="97" t="s">
        <v>75</v>
      </c>
      <c r="F135" s="98" t="s">
        <v>74</v>
      </c>
      <c r="G135" s="99" t="s">
        <v>73</v>
      </c>
      <c r="H135" s="99"/>
      <c r="I135" s="99"/>
      <c r="J135" s="99"/>
      <c r="K135" s="99"/>
      <c r="L135" s="99"/>
      <c r="M135" s="99"/>
      <c r="N135" s="99"/>
      <c r="O135" s="62" t="s">
        <v>13</v>
      </c>
      <c r="P135" s="63">
        <v>46161</v>
      </c>
      <c r="Q135" s="77"/>
      <c r="R135" s="77"/>
      <c r="S135" s="77"/>
      <c r="T135" s="79"/>
      <c r="U135" s="79"/>
      <c r="V135" s="79"/>
      <c r="W135" s="79"/>
      <c r="X135" s="79"/>
      <c r="Y135" s="77"/>
      <c r="Z135" s="77"/>
      <c r="AA135" s="79"/>
      <c r="AB135" s="79"/>
      <c r="AC135" s="79"/>
      <c r="AD135" s="79"/>
      <c r="AE135" s="79"/>
      <c r="AF135" s="77"/>
      <c r="AG135" s="77"/>
      <c r="AH135" s="79"/>
      <c r="AI135" s="78"/>
      <c r="AJ135" s="79"/>
      <c r="AK135" s="79"/>
      <c r="AL135" s="79"/>
      <c r="AM135" s="77"/>
      <c r="AN135" s="77"/>
      <c r="AO135" s="79"/>
      <c r="AP135" s="79"/>
      <c r="AQ135" s="79"/>
      <c r="AR135" s="79"/>
      <c r="AS135" s="79"/>
      <c r="AT135" s="77"/>
      <c r="AU135" s="77"/>
      <c r="AV135" s="22"/>
    </row>
    <row r="136" spans="1:48" ht="29" x14ac:dyDescent="0.35">
      <c r="A136" s="96"/>
      <c r="B136" s="96"/>
      <c r="C136" s="94">
        <v>46113</v>
      </c>
      <c r="D136" s="95" t="s">
        <v>277</v>
      </c>
      <c r="E136" s="97" t="s">
        <v>72</v>
      </c>
      <c r="F136" s="98" t="s">
        <v>71</v>
      </c>
      <c r="G136" s="99"/>
      <c r="H136" s="99"/>
      <c r="I136" s="99"/>
      <c r="J136" s="99"/>
      <c r="K136" s="99"/>
      <c r="L136" s="99"/>
      <c r="M136" s="99"/>
      <c r="N136" s="99"/>
      <c r="O136" s="62" t="s">
        <v>13</v>
      </c>
      <c r="P136" s="63">
        <v>46161</v>
      </c>
      <c r="Q136" s="77"/>
      <c r="R136" s="77"/>
      <c r="S136" s="77"/>
      <c r="T136" s="79"/>
      <c r="U136" s="79"/>
      <c r="V136" s="79"/>
      <c r="W136" s="79"/>
      <c r="X136" s="79"/>
      <c r="Y136" s="77"/>
      <c r="Z136" s="77"/>
      <c r="AA136" s="79"/>
      <c r="AB136" s="79"/>
      <c r="AC136" s="79"/>
      <c r="AD136" s="79"/>
      <c r="AE136" s="79"/>
      <c r="AF136" s="77"/>
      <c r="AG136" s="77"/>
      <c r="AH136" s="79"/>
      <c r="AI136" s="78"/>
      <c r="AJ136" s="79"/>
      <c r="AK136" s="79"/>
      <c r="AL136" s="79"/>
      <c r="AM136" s="77"/>
      <c r="AN136" s="77"/>
      <c r="AO136" s="79"/>
      <c r="AP136" s="79"/>
      <c r="AQ136" s="79"/>
      <c r="AR136" s="79"/>
      <c r="AS136" s="79"/>
      <c r="AT136" s="77"/>
      <c r="AU136" s="77"/>
      <c r="AV136" s="22"/>
    </row>
    <row r="137" spans="1:48" ht="29" x14ac:dyDescent="0.35">
      <c r="A137" s="96"/>
      <c r="B137" s="96"/>
      <c r="C137" s="94">
        <v>46113</v>
      </c>
      <c r="D137" s="95" t="s">
        <v>277</v>
      </c>
      <c r="E137" s="97" t="s">
        <v>70</v>
      </c>
      <c r="F137" s="98" t="s">
        <v>69</v>
      </c>
      <c r="G137" s="99" t="s">
        <v>68</v>
      </c>
      <c r="H137" s="99"/>
      <c r="I137" s="99"/>
      <c r="J137" s="99"/>
      <c r="K137" s="99"/>
      <c r="L137" s="99"/>
      <c r="M137" s="99"/>
      <c r="N137" s="99"/>
      <c r="O137" s="62" t="s">
        <v>13</v>
      </c>
      <c r="P137" s="63">
        <v>46161</v>
      </c>
      <c r="Q137" s="77"/>
      <c r="R137" s="77"/>
      <c r="S137" s="77"/>
      <c r="T137" s="79"/>
      <c r="U137" s="79"/>
      <c r="V137" s="79"/>
      <c r="W137" s="79"/>
      <c r="X137" s="79"/>
      <c r="Y137" s="77"/>
      <c r="Z137" s="77"/>
      <c r="AA137" s="79"/>
      <c r="AB137" s="79"/>
      <c r="AC137" s="79"/>
      <c r="AD137" s="79"/>
      <c r="AE137" s="79"/>
      <c r="AF137" s="77"/>
      <c r="AG137" s="77"/>
      <c r="AH137" s="79"/>
      <c r="AI137" s="78"/>
      <c r="AJ137" s="79"/>
      <c r="AK137" s="79"/>
      <c r="AL137" s="79"/>
      <c r="AM137" s="77"/>
      <c r="AN137" s="77"/>
      <c r="AO137" s="79"/>
      <c r="AP137" s="79"/>
      <c r="AQ137" s="79"/>
      <c r="AR137" s="79"/>
      <c r="AS137" s="79"/>
      <c r="AT137" s="77"/>
      <c r="AU137" s="77"/>
      <c r="AV137" s="22"/>
    </row>
    <row r="138" spans="1:48" ht="29" x14ac:dyDescent="0.35">
      <c r="A138" s="96"/>
      <c r="B138" s="96"/>
      <c r="C138" s="94">
        <v>46113</v>
      </c>
      <c r="D138" s="95" t="s">
        <v>277</v>
      </c>
      <c r="E138" s="97" t="s">
        <v>67</v>
      </c>
      <c r="F138" s="98" t="s">
        <v>66</v>
      </c>
      <c r="G138" s="99" t="s">
        <v>65</v>
      </c>
      <c r="H138" s="99" t="s">
        <v>64</v>
      </c>
      <c r="I138" s="99"/>
      <c r="J138" s="99"/>
      <c r="K138" s="99"/>
      <c r="L138" s="99"/>
      <c r="M138" s="99"/>
      <c r="N138" s="99"/>
      <c r="O138" s="62" t="s">
        <v>13</v>
      </c>
      <c r="P138" s="63">
        <v>46161</v>
      </c>
      <c r="Q138" s="77"/>
      <c r="R138" s="77"/>
      <c r="S138" s="77"/>
      <c r="T138" s="79"/>
      <c r="U138" s="79"/>
      <c r="V138" s="79"/>
      <c r="W138" s="79"/>
      <c r="X138" s="79"/>
      <c r="Y138" s="77"/>
      <c r="Z138" s="77"/>
      <c r="AA138" s="79"/>
      <c r="AB138" s="79"/>
      <c r="AC138" s="79"/>
      <c r="AD138" s="79"/>
      <c r="AE138" s="79"/>
      <c r="AF138" s="77"/>
      <c r="AG138" s="77"/>
      <c r="AH138" s="79"/>
      <c r="AI138" s="78"/>
      <c r="AJ138" s="79"/>
      <c r="AK138" s="79"/>
      <c r="AL138" s="79"/>
      <c r="AM138" s="77"/>
      <c r="AN138" s="77"/>
      <c r="AO138" s="79"/>
      <c r="AP138" s="79"/>
      <c r="AQ138" s="79"/>
      <c r="AR138" s="79"/>
      <c r="AS138" s="79"/>
      <c r="AT138" s="77"/>
      <c r="AU138" s="77"/>
      <c r="AV138" s="22"/>
    </row>
    <row r="139" spans="1:48" ht="29" x14ac:dyDescent="0.35">
      <c r="A139" s="93" t="s">
        <v>279</v>
      </c>
      <c r="B139" s="93" t="s">
        <v>278</v>
      </c>
      <c r="C139" s="94">
        <v>46113</v>
      </c>
      <c r="D139" s="95" t="s">
        <v>277</v>
      </c>
      <c r="E139" s="97" t="s">
        <v>59</v>
      </c>
      <c r="F139" s="98" t="s">
        <v>58</v>
      </c>
      <c r="G139" s="99"/>
      <c r="H139" s="99"/>
      <c r="I139" s="99"/>
      <c r="J139" s="99"/>
      <c r="K139" s="99"/>
      <c r="L139" s="99"/>
      <c r="M139" s="99"/>
      <c r="N139" s="99"/>
      <c r="O139" s="62" t="s">
        <v>13</v>
      </c>
      <c r="P139" s="63">
        <v>46161</v>
      </c>
      <c r="Q139" s="23">
        <v>1</v>
      </c>
      <c r="R139" s="23">
        <v>2</v>
      </c>
      <c r="S139" s="23">
        <v>3</v>
      </c>
      <c r="T139" s="24">
        <v>4</v>
      </c>
      <c r="U139" s="24">
        <v>5</v>
      </c>
      <c r="V139" s="24">
        <v>6</v>
      </c>
      <c r="W139" s="24">
        <v>7</v>
      </c>
      <c r="X139" s="24">
        <v>8</v>
      </c>
      <c r="Y139" s="23">
        <v>9</v>
      </c>
      <c r="Z139" s="23">
        <v>10</v>
      </c>
      <c r="AA139" s="24">
        <v>11</v>
      </c>
      <c r="AB139" s="24">
        <v>12</v>
      </c>
      <c r="AC139" s="24">
        <v>13</v>
      </c>
      <c r="AD139" s="24">
        <v>14</v>
      </c>
      <c r="AE139" s="24">
        <v>15</v>
      </c>
      <c r="AF139" s="23">
        <v>16</v>
      </c>
      <c r="AG139" s="23">
        <v>17</v>
      </c>
      <c r="AH139" s="24">
        <v>18</v>
      </c>
      <c r="AI139" s="32">
        <v>19</v>
      </c>
      <c r="AJ139" s="24">
        <v>20</v>
      </c>
      <c r="AK139" s="24">
        <v>21</v>
      </c>
      <c r="AL139" s="24">
        <v>22</v>
      </c>
      <c r="AM139" s="23">
        <v>23</v>
      </c>
      <c r="AN139" s="23">
        <v>24</v>
      </c>
      <c r="AO139" s="24">
        <v>25</v>
      </c>
      <c r="AP139" s="24">
        <v>26</v>
      </c>
      <c r="AQ139" s="24">
        <v>27</v>
      </c>
      <c r="AR139" s="24">
        <v>28</v>
      </c>
      <c r="AS139" s="24">
        <v>29</v>
      </c>
      <c r="AT139" s="23">
        <v>30</v>
      </c>
      <c r="AU139" s="23">
        <v>31</v>
      </c>
      <c r="AV139" s="22"/>
    </row>
    <row r="140" spans="1:48" ht="29" x14ac:dyDescent="0.35">
      <c r="A140" s="93" t="s">
        <v>140</v>
      </c>
      <c r="B140" s="93" t="s">
        <v>244</v>
      </c>
      <c r="C140" s="94">
        <v>46082</v>
      </c>
      <c r="D140" s="95" t="s">
        <v>243</v>
      </c>
      <c r="E140" s="97" t="s">
        <v>137</v>
      </c>
      <c r="F140" s="98" t="s">
        <v>136</v>
      </c>
      <c r="G140" s="99"/>
      <c r="H140" s="99"/>
      <c r="I140" s="99"/>
      <c r="J140" s="99"/>
      <c r="K140" s="99"/>
      <c r="L140" s="99"/>
      <c r="M140" s="99"/>
      <c r="N140" s="99"/>
      <c r="O140" s="62" t="s">
        <v>13</v>
      </c>
      <c r="P140" s="63">
        <v>46161</v>
      </c>
      <c r="Q140" s="23">
        <v>1</v>
      </c>
      <c r="R140" s="23">
        <v>2</v>
      </c>
      <c r="S140" s="23">
        <v>3</v>
      </c>
      <c r="T140" s="24">
        <v>4</v>
      </c>
      <c r="U140" s="24">
        <v>5</v>
      </c>
      <c r="V140" s="24">
        <v>6</v>
      </c>
      <c r="W140" s="24">
        <v>7</v>
      </c>
      <c r="X140" s="24">
        <v>8</v>
      </c>
      <c r="Y140" s="23">
        <v>9</v>
      </c>
      <c r="Z140" s="23">
        <v>10</v>
      </c>
      <c r="AA140" s="24">
        <v>11</v>
      </c>
      <c r="AB140" s="24">
        <v>12</v>
      </c>
      <c r="AC140" s="24">
        <v>13</v>
      </c>
      <c r="AD140" s="24">
        <v>14</v>
      </c>
      <c r="AE140" s="24">
        <v>15</v>
      </c>
      <c r="AF140" s="23">
        <v>16</v>
      </c>
      <c r="AG140" s="23">
        <v>17</v>
      </c>
      <c r="AH140" s="24">
        <v>18</v>
      </c>
      <c r="AI140" s="32">
        <v>19</v>
      </c>
      <c r="AJ140" s="24">
        <v>20</v>
      </c>
      <c r="AK140" s="24">
        <v>21</v>
      </c>
      <c r="AL140" s="24">
        <v>22</v>
      </c>
      <c r="AM140" s="23">
        <v>23</v>
      </c>
      <c r="AN140" s="23">
        <v>24</v>
      </c>
      <c r="AO140" s="24">
        <v>25</v>
      </c>
      <c r="AP140" s="24">
        <v>26</v>
      </c>
      <c r="AQ140" s="24">
        <v>27</v>
      </c>
      <c r="AR140" s="24">
        <v>28</v>
      </c>
      <c r="AS140" s="24">
        <v>29</v>
      </c>
      <c r="AT140" s="23">
        <v>30</v>
      </c>
      <c r="AU140" s="23">
        <v>31</v>
      </c>
      <c r="AV140" s="22" t="s">
        <v>242</v>
      </c>
    </row>
    <row r="141" spans="1:48" ht="29" x14ac:dyDescent="0.35">
      <c r="A141" s="93" t="s">
        <v>225</v>
      </c>
      <c r="B141" s="93" t="s">
        <v>224</v>
      </c>
      <c r="C141" s="94">
        <v>46143</v>
      </c>
      <c r="D141" s="95" t="s">
        <v>18</v>
      </c>
      <c r="E141" s="97" t="s">
        <v>18</v>
      </c>
      <c r="F141" s="102"/>
      <c r="G141" s="99"/>
      <c r="H141" s="99" t="s">
        <v>18</v>
      </c>
      <c r="I141" s="99"/>
      <c r="J141" s="99"/>
      <c r="K141" s="99"/>
      <c r="L141" s="99"/>
      <c r="M141" s="99"/>
      <c r="N141" s="99"/>
      <c r="O141" s="62" t="s">
        <v>13</v>
      </c>
      <c r="P141" s="63">
        <v>46161</v>
      </c>
      <c r="Q141" s="23">
        <v>1</v>
      </c>
      <c r="R141" s="23">
        <v>2</v>
      </c>
      <c r="S141" s="23">
        <v>3</v>
      </c>
      <c r="T141" s="24">
        <v>4</v>
      </c>
      <c r="U141" s="24">
        <v>5</v>
      </c>
      <c r="V141" s="24">
        <v>6</v>
      </c>
      <c r="W141" s="24">
        <v>7</v>
      </c>
      <c r="X141" s="24">
        <v>8</v>
      </c>
      <c r="Y141" s="23">
        <v>9</v>
      </c>
      <c r="Z141" s="23">
        <v>10</v>
      </c>
      <c r="AA141" s="24">
        <v>11</v>
      </c>
      <c r="AB141" s="24">
        <v>12</v>
      </c>
      <c r="AC141" s="24">
        <v>13</v>
      </c>
      <c r="AD141" s="24">
        <v>14</v>
      </c>
      <c r="AE141" s="24">
        <v>15</v>
      </c>
      <c r="AF141" s="23">
        <v>16</v>
      </c>
      <c r="AG141" s="23">
        <v>17</v>
      </c>
      <c r="AH141" s="24">
        <v>18</v>
      </c>
      <c r="AI141" s="32">
        <v>19</v>
      </c>
      <c r="AJ141" s="24">
        <v>20</v>
      </c>
      <c r="AK141" s="24">
        <v>21</v>
      </c>
      <c r="AL141" s="24">
        <v>22</v>
      </c>
      <c r="AM141" s="23">
        <v>23</v>
      </c>
      <c r="AN141" s="23">
        <v>24</v>
      </c>
      <c r="AO141" s="24">
        <v>25</v>
      </c>
      <c r="AP141" s="24">
        <v>26</v>
      </c>
      <c r="AQ141" s="24">
        <v>27</v>
      </c>
      <c r="AR141" s="24">
        <v>28</v>
      </c>
      <c r="AS141" s="24">
        <v>29</v>
      </c>
      <c r="AT141" s="23">
        <v>30</v>
      </c>
      <c r="AU141" s="23">
        <v>31</v>
      </c>
      <c r="AV141" s="22"/>
    </row>
    <row r="142" spans="1:48" ht="29" x14ac:dyDescent="0.35">
      <c r="A142" s="93" t="s">
        <v>273</v>
      </c>
      <c r="B142" s="93" t="s">
        <v>272</v>
      </c>
      <c r="C142" s="94">
        <v>46113</v>
      </c>
      <c r="D142" s="95" t="s">
        <v>271</v>
      </c>
      <c r="E142" s="97" t="s">
        <v>18</v>
      </c>
      <c r="F142" s="98"/>
      <c r="G142" s="99"/>
      <c r="H142" s="99" t="s">
        <v>18</v>
      </c>
      <c r="I142" s="99"/>
      <c r="J142" s="99"/>
      <c r="K142" s="99"/>
      <c r="L142" s="99"/>
      <c r="M142" s="99"/>
      <c r="N142" s="99"/>
      <c r="O142" s="62" t="s">
        <v>13</v>
      </c>
      <c r="P142" s="63">
        <v>46161</v>
      </c>
      <c r="Q142" s="23">
        <v>1</v>
      </c>
      <c r="R142" s="23">
        <v>2</v>
      </c>
      <c r="S142" s="23">
        <v>3</v>
      </c>
      <c r="T142" s="24">
        <v>4</v>
      </c>
      <c r="U142" s="24">
        <v>5</v>
      </c>
      <c r="V142" s="24">
        <v>6</v>
      </c>
      <c r="W142" s="24">
        <v>7</v>
      </c>
      <c r="X142" s="24">
        <v>8</v>
      </c>
      <c r="Y142" s="23">
        <v>9</v>
      </c>
      <c r="Z142" s="23">
        <v>10</v>
      </c>
      <c r="AA142" s="24">
        <v>11</v>
      </c>
      <c r="AB142" s="24">
        <v>12</v>
      </c>
      <c r="AC142" s="24">
        <v>13</v>
      </c>
      <c r="AD142" s="24">
        <v>14</v>
      </c>
      <c r="AE142" s="24">
        <v>15</v>
      </c>
      <c r="AF142" s="23">
        <v>16</v>
      </c>
      <c r="AG142" s="23">
        <v>17</v>
      </c>
      <c r="AH142" s="24">
        <v>18</v>
      </c>
      <c r="AI142" s="32">
        <v>19</v>
      </c>
      <c r="AJ142" s="24">
        <v>20</v>
      </c>
      <c r="AK142" s="24">
        <v>21</v>
      </c>
      <c r="AL142" s="24">
        <v>22</v>
      </c>
      <c r="AM142" s="23">
        <v>23</v>
      </c>
      <c r="AN142" s="23">
        <v>24</v>
      </c>
      <c r="AO142" s="24">
        <v>25</v>
      </c>
      <c r="AP142" s="24">
        <v>26</v>
      </c>
      <c r="AQ142" s="24">
        <v>27</v>
      </c>
      <c r="AR142" s="24">
        <v>28</v>
      </c>
      <c r="AS142" s="24">
        <v>29</v>
      </c>
      <c r="AT142" s="23">
        <v>30</v>
      </c>
      <c r="AU142" s="23">
        <v>31</v>
      </c>
      <c r="AV142" s="22"/>
    </row>
    <row r="143" spans="1:48" ht="29" x14ac:dyDescent="0.35">
      <c r="A143" s="93" t="s">
        <v>187</v>
      </c>
      <c r="B143" s="93" t="s">
        <v>270</v>
      </c>
      <c r="C143" s="94">
        <v>46113</v>
      </c>
      <c r="D143" s="95" t="s">
        <v>269</v>
      </c>
      <c r="E143" s="97" t="s">
        <v>185</v>
      </c>
      <c r="F143" s="98" t="s">
        <v>184</v>
      </c>
      <c r="G143" s="99" t="s">
        <v>183</v>
      </c>
      <c r="H143" s="104"/>
      <c r="I143" s="99"/>
      <c r="J143" s="99"/>
      <c r="K143" s="99"/>
      <c r="L143" s="99"/>
      <c r="M143" s="99"/>
      <c r="N143" s="99"/>
      <c r="O143" s="62" t="s">
        <v>13</v>
      </c>
      <c r="P143" s="63">
        <v>46161</v>
      </c>
      <c r="Q143" s="23">
        <v>1</v>
      </c>
      <c r="R143" s="23">
        <v>2</v>
      </c>
      <c r="S143" s="23">
        <v>3</v>
      </c>
      <c r="T143" s="24">
        <v>4</v>
      </c>
      <c r="U143" s="24">
        <v>5</v>
      </c>
      <c r="V143" s="24">
        <v>6</v>
      </c>
      <c r="W143" s="24">
        <v>7</v>
      </c>
      <c r="X143" s="24">
        <v>8</v>
      </c>
      <c r="Y143" s="23">
        <v>9</v>
      </c>
      <c r="Z143" s="23">
        <v>10</v>
      </c>
      <c r="AA143" s="24">
        <v>11</v>
      </c>
      <c r="AB143" s="24">
        <v>12</v>
      </c>
      <c r="AC143" s="24">
        <v>13</v>
      </c>
      <c r="AD143" s="24">
        <v>14</v>
      </c>
      <c r="AE143" s="24">
        <v>15</v>
      </c>
      <c r="AF143" s="23">
        <v>16</v>
      </c>
      <c r="AG143" s="23">
        <v>17</v>
      </c>
      <c r="AH143" s="24">
        <v>18</v>
      </c>
      <c r="AI143" s="32">
        <v>19</v>
      </c>
      <c r="AJ143" s="24">
        <v>20</v>
      </c>
      <c r="AK143" s="24">
        <v>21</v>
      </c>
      <c r="AL143" s="24">
        <v>22</v>
      </c>
      <c r="AM143" s="23">
        <v>23</v>
      </c>
      <c r="AN143" s="23">
        <v>24</v>
      </c>
      <c r="AO143" s="24">
        <v>25</v>
      </c>
      <c r="AP143" s="24">
        <v>26</v>
      </c>
      <c r="AQ143" s="24">
        <v>27</v>
      </c>
      <c r="AR143" s="24">
        <v>28</v>
      </c>
      <c r="AS143" s="24">
        <v>29</v>
      </c>
      <c r="AT143" s="23">
        <v>30</v>
      </c>
      <c r="AU143" s="23">
        <v>31</v>
      </c>
      <c r="AV143" s="22"/>
    </row>
    <row r="144" spans="1:48" ht="43.5" x14ac:dyDescent="0.35">
      <c r="A144" s="93" t="s">
        <v>239</v>
      </c>
      <c r="B144" s="93" t="s">
        <v>238</v>
      </c>
      <c r="C144" s="94">
        <v>46143</v>
      </c>
      <c r="D144" s="95" t="s">
        <v>237</v>
      </c>
      <c r="E144" s="97" t="s">
        <v>18</v>
      </c>
      <c r="F144" s="102"/>
      <c r="G144" s="99"/>
      <c r="H144" s="99" t="s">
        <v>18</v>
      </c>
      <c r="I144" s="99"/>
      <c r="J144" s="99"/>
      <c r="K144" s="99"/>
      <c r="L144" s="99"/>
      <c r="M144" s="99"/>
      <c r="N144" s="99"/>
      <c r="O144" s="62" t="s">
        <v>13</v>
      </c>
      <c r="P144" s="63">
        <v>46162</v>
      </c>
      <c r="Q144" s="23">
        <v>1</v>
      </c>
      <c r="R144" s="23">
        <v>2</v>
      </c>
      <c r="S144" s="23">
        <v>3</v>
      </c>
      <c r="T144" s="24">
        <v>4</v>
      </c>
      <c r="U144" s="24">
        <v>5</v>
      </c>
      <c r="V144" s="24">
        <v>6</v>
      </c>
      <c r="W144" s="24">
        <v>7</v>
      </c>
      <c r="X144" s="24">
        <v>8</v>
      </c>
      <c r="Y144" s="23">
        <v>9</v>
      </c>
      <c r="Z144" s="23">
        <v>10</v>
      </c>
      <c r="AA144" s="24">
        <v>11</v>
      </c>
      <c r="AB144" s="24">
        <v>12</v>
      </c>
      <c r="AC144" s="24">
        <v>13</v>
      </c>
      <c r="AD144" s="24">
        <v>14</v>
      </c>
      <c r="AE144" s="24">
        <v>15</v>
      </c>
      <c r="AF144" s="23">
        <v>16</v>
      </c>
      <c r="AG144" s="23">
        <v>17</v>
      </c>
      <c r="AH144" s="24">
        <v>18</v>
      </c>
      <c r="AI144" s="24">
        <v>19</v>
      </c>
      <c r="AJ144" s="32">
        <v>20</v>
      </c>
      <c r="AK144" s="24">
        <v>21</v>
      </c>
      <c r="AL144" s="24">
        <v>22</v>
      </c>
      <c r="AM144" s="23">
        <v>23</v>
      </c>
      <c r="AN144" s="23">
        <v>24</v>
      </c>
      <c r="AO144" s="24">
        <v>25</v>
      </c>
      <c r="AP144" s="24">
        <v>26</v>
      </c>
      <c r="AQ144" s="24">
        <v>27</v>
      </c>
      <c r="AR144" s="24">
        <v>28</v>
      </c>
      <c r="AS144" s="24">
        <v>29</v>
      </c>
      <c r="AT144" s="23">
        <v>30</v>
      </c>
      <c r="AU144" s="23">
        <v>31</v>
      </c>
      <c r="AV144" s="22"/>
    </row>
    <row r="145" spans="1:48" ht="29" x14ac:dyDescent="0.35">
      <c r="A145" s="93" t="s">
        <v>250</v>
      </c>
      <c r="B145" s="93" t="s">
        <v>249</v>
      </c>
      <c r="C145" s="94">
        <v>46113</v>
      </c>
      <c r="D145" s="95" t="s">
        <v>248</v>
      </c>
      <c r="E145" s="97" t="s">
        <v>247</v>
      </c>
      <c r="F145" s="98" t="s">
        <v>246</v>
      </c>
      <c r="G145" s="99" t="s">
        <v>245</v>
      </c>
      <c r="H145" s="99" t="s">
        <v>1033</v>
      </c>
      <c r="I145" s="99"/>
      <c r="J145" s="99"/>
      <c r="K145" s="99"/>
      <c r="L145" s="99"/>
      <c r="M145" s="99"/>
      <c r="N145" s="99"/>
      <c r="O145" s="62" t="s">
        <v>13</v>
      </c>
      <c r="P145" s="63">
        <v>46162</v>
      </c>
      <c r="Q145" s="23">
        <v>1</v>
      </c>
      <c r="R145" s="23">
        <v>2</v>
      </c>
      <c r="S145" s="23">
        <v>3</v>
      </c>
      <c r="T145" s="24">
        <v>4</v>
      </c>
      <c r="U145" s="24">
        <v>5</v>
      </c>
      <c r="V145" s="24">
        <v>6</v>
      </c>
      <c r="W145" s="24">
        <v>7</v>
      </c>
      <c r="X145" s="24">
        <v>8</v>
      </c>
      <c r="Y145" s="23">
        <v>9</v>
      </c>
      <c r="Z145" s="23">
        <v>10</v>
      </c>
      <c r="AA145" s="24">
        <v>11</v>
      </c>
      <c r="AB145" s="24">
        <v>12</v>
      </c>
      <c r="AC145" s="24">
        <v>13</v>
      </c>
      <c r="AD145" s="24">
        <v>14</v>
      </c>
      <c r="AE145" s="24">
        <v>15</v>
      </c>
      <c r="AF145" s="23">
        <v>16</v>
      </c>
      <c r="AG145" s="23">
        <v>17</v>
      </c>
      <c r="AH145" s="24">
        <v>18</v>
      </c>
      <c r="AI145" s="24">
        <v>19</v>
      </c>
      <c r="AJ145" s="32">
        <v>20</v>
      </c>
      <c r="AK145" s="24">
        <v>21</v>
      </c>
      <c r="AL145" s="24">
        <v>22</v>
      </c>
      <c r="AM145" s="23">
        <v>23</v>
      </c>
      <c r="AN145" s="23">
        <v>24</v>
      </c>
      <c r="AO145" s="24">
        <v>25</v>
      </c>
      <c r="AP145" s="24">
        <v>26</v>
      </c>
      <c r="AQ145" s="24">
        <v>27</v>
      </c>
      <c r="AR145" s="24">
        <v>28</v>
      </c>
      <c r="AS145" s="24">
        <v>29</v>
      </c>
      <c r="AT145" s="23">
        <v>30</v>
      </c>
      <c r="AU145" s="23">
        <v>31</v>
      </c>
      <c r="AV145" s="22"/>
    </row>
    <row r="146" spans="1:48" ht="29" x14ac:dyDescent="0.35">
      <c r="A146" s="93" t="s">
        <v>223</v>
      </c>
      <c r="B146" s="93" t="s">
        <v>241</v>
      </c>
      <c r="C146" s="94">
        <v>46113</v>
      </c>
      <c r="D146" s="95" t="s">
        <v>240</v>
      </c>
      <c r="E146" s="97" t="s">
        <v>18</v>
      </c>
      <c r="F146" s="102"/>
      <c r="G146" s="99"/>
      <c r="H146" s="99" t="s">
        <v>18</v>
      </c>
      <c r="I146" s="99"/>
      <c r="J146" s="99"/>
      <c r="K146" s="99"/>
      <c r="L146" s="99"/>
      <c r="M146" s="99"/>
      <c r="N146" s="99"/>
      <c r="O146" s="62" t="s">
        <v>13</v>
      </c>
      <c r="P146" s="63">
        <v>46162</v>
      </c>
      <c r="Q146" s="23">
        <v>1</v>
      </c>
      <c r="R146" s="23">
        <v>2</v>
      </c>
      <c r="S146" s="23">
        <v>3</v>
      </c>
      <c r="T146" s="24">
        <v>4</v>
      </c>
      <c r="U146" s="24">
        <v>5</v>
      </c>
      <c r="V146" s="24">
        <v>6</v>
      </c>
      <c r="W146" s="24">
        <v>7</v>
      </c>
      <c r="X146" s="24">
        <v>8</v>
      </c>
      <c r="Y146" s="23">
        <v>9</v>
      </c>
      <c r="Z146" s="23">
        <v>10</v>
      </c>
      <c r="AA146" s="24">
        <v>11</v>
      </c>
      <c r="AB146" s="24">
        <v>12</v>
      </c>
      <c r="AC146" s="24">
        <v>13</v>
      </c>
      <c r="AD146" s="24">
        <v>14</v>
      </c>
      <c r="AE146" s="24">
        <v>15</v>
      </c>
      <c r="AF146" s="23">
        <v>16</v>
      </c>
      <c r="AG146" s="23">
        <v>17</v>
      </c>
      <c r="AH146" s="24">
        <v>18</v>
      </c>
      <c r="AI146" s="24">
        <v>19</v>
      </c>
      <c r="AJ146" s="32">
        <v>20</v>
      </c>
      <c r="AK146" s="24">
        <v>21</v>
      </c>
      <c r="AL146" s="24">
        <v>22</v>
      </c>
      <c r="AM146" s="23">
        <v>23</v>
      </c>
      <c r="AN146" s="23">
        <v>24</v>
      </c>
      <c r="AO146" s="24">
        <v>25</v>
      </c>
      <c r="AP146" s="24">
        <v>26</v>
      </c>
      <c r="AQ146" s="24">
        <v>27</v>
      </c>
      <c r="AR146" s="24">
        <v>28</v>
      </c>
      <c r="AS146" s="24">
        <v>29</v>
      </c>
      <c r="AT146" s="23">
        <v>30</v>
      </c>
      <c r="AU146" s="23">
        <v>31</v>
      </c>
      <c r="AV146" s="22"/>
    </row>
    <row r="147" spans="1:48" ht="29" x14ac:dyDescent="0.35">
      <c r="A147" s="93" t="s">
        <v>228</v>
      </c>
      <c r="B147" s="93" t="s">
        <v>1053</v>
      </c>
      <c r="C147" s="94">
        <v>46113</v>
      </c>
      <c r="D147" s="95" t="s">
        <v>431</v>
      </c>
      <c r="E147" s="97" t="s">
        <v>498</v>
      </c>
      <c r="F147" s="102" t="s">
        <v>497</v>
      </c>
      <c r="G147" s="99" t="s">
        <v>496</v>
      </c>
      <c r="H147" s="99" t="s">
        <v>495</v>
      </c>
      <c r="I147" s="99" t="s">
        <v>494</v>
      </c>
      <c r="J147" s="99"/>
      <c r="K147" s="99"/>
      <c r="L147" s="99"/>
      <c r="M147" s="99"/>
      <c r="N147" s="99"/>
      <c r="O147" s="62" t="s">
        <v>13</v>
      </c>
      <c r="P147" s="63">
        <v>46149</v>
      </c>
      <c r="Q147" s="23">
        <v>1</v>
      </c>
      <c r="R147" s="23">
        <v>2</v>
      </c>
      <c r="S147" s="23">
        <v>3</v>
      </c>
      <c r="T147" s="24">
        <v>4</v>
      </c>
      <c r="U147" s="24">
        <v>5</v>
      </c>
      <c r="V147" s="24">
        <v>6</v>
      </c>
      <c r="W147" s="56">
        <v>7</v>
      </c>
      <c r="X147" s="24">
        <v>8</v>
      </c>
      <c r="Y147" s="23">
        <v>9</v>
      </c>
      <c r="Z147" s="23">
        <v>10</v>
      </c>
      <c r="AA147" s="24">
        <v>11</v>
      </c>
      <c r="AB147" s="24">
        <v>12</v>
      </c>
      <c r="AC147" s="24">
        <v>13</v>
      </c>
      <c r="AD147" s="24">
        <v>14</v>
      </c>
      <c r="AE147" s="24">
        <v>15</v>
      </c>
      <c r="AF147" s="23">
        <v>16</v>
      </c>
      <c r="AG147" s="23">
        <v>17</v>
      </c>
      <c r="AH147" s="24">
        <v>18</v>
      </c>
      <c r="AI147" s="24">
        <v>19</v>
      </c>
      <c r="AJ147" s="32">
        <v>20</v>
      </c>
      <c r="AK147" s="24">
        <v>21</v>
      </c>
      <c r="AL147" s="24">
        <v>22</v>
      </c>
      <c r="AM147" s="23">
        <v>23</v>
      </c>
      <c r="AN147" s="23">
        <v>24</v>
      </c>
      <c r="AO147" s="24">
        <v>25</v>
      </c>
      <c r="AP147" s="24">
        <v>26</v>
      </c>
      <c r="AQ147" s="24">
        <v>27</v>
      </c>
      <c r="AR147" s="24">
        <v>28</v>
      </c>
      <c r="AS147" s="24">
        <v>29</v>
      </c>
      <c r="AT147" s="23">
        <v>30</v>
      </c>
      <c r="AU147" s="23">
        <v>31</v>
      </c>
      <c r="AV147" s="22"/>
    </row>
    <row r="148" spans="1:48" ht="58" x14ac:dyDescent="0.35">
      <c r="A148" s="93" t="s">
        <v>236</v>
      </c>
      <c r="B148" s="93" t="s">
        <v>1058</v>
      </c>
      <c r="C148" s="94" t="s">
        <v>18</v>
      </c>
      <c r="D148" s="95" t="s">
        <v>1074</v>
      </c>
      <c r="E148" s="97" t="s">
        <v>18</v>
      </c>
      <c r="F148" s="98"/>
      <c r="G148" s="99"/>
      <c r="H148" s="99" t="s">
        <v>18</v>
      </c>
      <c r="I148" s="99"/>
      <c r="J148" s="99"/>
      <c r="K148" s="99"/>
      <c r="L148" s="99"/>
      <c r="M148" s="99"/>
      <c r="N148" s="99"/>
      <c r="O148" s="62" t="s">
        <v>13</v>
      </c>
      <c r="P148" s="63">
        <v>46163</v>
      </c>
      <c r="Q148" s="23">
        <v>1</v>
      </c>
      <c r="R148" s="23">
        <v>2</v>
      </c>
      <c r="S148" s="23">
        <v>3</v>
      </c>
      <c r="T148" s="24">
        <v>4</v>
      </c>
      <c r="U148" s="24">
        <v>5</v>
      </c>
      <c r="V148" s="24">
        <v>6</v>
      </c>
      <c r="W148" s="24">
        <v>7</v>
      </c>
      <c r="X148" s="24">
        <v>8</v>
      </c>
      <c r="Y148" s="23">
        <v>9</v>
      </c>
      <c r="Z148" s="23">
        <v>10</v>
      </c>
      <c r="AA148" s="24">
        <v>11</v>
      </c>
      <c r="AB148" s="24">
        <v>12</v>
      </c>
      <c r="AC148" s="24">
        <v>13</v>
      </c>
      <c r="AD148" s="24">
        <v>14</v>
      </c>
      <c r="AE148" s="24">
        <v>15</v>
      </c>
      <c r="AF148" s="23">
        <v>16</v>
      </c>
      <c r="AG148" s="23">
        <v>17</v>
      </c>
      <c r="AH148" s="24">
        <v>18</v>
      </c>
      <c r="AI148" s="24">
        <v>19</v>
      </c>
      <c r="AJ148" s="24">
        <v>20</v>
      </c>
      <c r="AK148" s="32">
        <v>21</v>
      </c>
      <c r="AL148" s="24">
        <v>22</v>
      </c>
      <c r="AM148" s="23">
        <v>23</v>
      </c>
      <c r="AN148" s="23">
        <v>24</v>
      </c>
      <c r="AO148" s="24">
        <v>25</v>
      </c>
      <c r="AP148" s="24">
        <v>26</v>
      </c>
      <c r="AQ148" s="24">
        <v>27</v>
      </c>
      <c r="AR148" s="24">
        <v>28</v>
      </c>
      <c r="AS148" s="24">
        <v>29</v>
      </c>
      <c r="AT148" s="23">
        <v>30</v>
      </c>
      <c r="AU148" s="23">
        <v>31</v>
      </c>
      <c r="AV148" s="22"/>
    </row>
    <row r="149" spans="1:48" ht="29" x14ac:dyDescent="0.35">
      <c r="A149" s="93" t="s">
        <v>223</v>
      </c>
      <c r="B149" s="93" t="s">
        <v>222</v>
      </c>
      <c r="C149" s="94">
        <v>46113</v>
      </c>
      <c r="D149" s="95" t="s">
        <v>221</v>
      </c>
      <c r="E149" s="97" t="s">
        <v>18</v>
      </c>
      <c r="F149" s="98"/>
      <c r="G149" s="99"/>
      <c r="H149" s="99" t="s">
        <v>18</v>
      </c>
      <c r="I149" s="99"/>
      <c r="J149" s="99"/>
      <c r="K149" s="99"/>
      <c r="L149" s="99"/>
      <c r="M149" s="99"/>
      <c r="N149" s="99"/>
      <c r="O149" s="62" t="s">
        <v>13</v>
      </c>
      <c r="P149" s="63">
        <v>46163</v>
      </c>
      <c r="Q149" s="23">
        <v>1</v>
      </c>
      <c r="R149" s="23">
        <v>2</v>
      </c>
      <c r="S149" s="23">
        <v>3</v>
      </c>
      <c r="T149" s="24">
        <v>4</v>
      </c>
      <c r="U149" s="24">
        <v>5</v>
      </c>
      <c r="V149" s="24">
        <v>6</v>
      </c>
      <c r="W149" s="24">
        <v>7</v>
      </c>
      <c r="X149" s="24">
        <v>8</v>
      </c>
      <c r="Y149" s="23">
        <v>9</v>
      </c>
      <c r="Z149" s="23">
        <v>10</v>
      </c>
      <c r="AA149" s="24">
        <v>11</v>
      </c>
      <c r="AB149" s="24">
        <v>12</v>
      </c>
      <c r="AC149" s="24">
        <v>13</v>
      </c>
      <c r="AD149" s="24">
        <v>14</v>
      </c>
      <c r="AE149" s="24">
        <v>15</v>
      </c>
      <c r="AF149" s="23">
        <v>16</v>
      </c>
      <c r="AG149" s="23">
        <v>17</v>
      </c>
      <c r="AH149" s="24">
        <v>18</v>
      </c>
      <c r="AI149" s="24">
        <v>19</v>
      </c>
      <c r="AJ149" s="24">
        <v>20</v>
      </c>
      <c r="AK149" s="32">
        <v>21</v>
      </c>
      <c r="AL149" s="24">
        <v>22</v>
      </c>
      <c r="AM149" s="23">
        <v>23</v>
      </c>
      <c r="AN149" s="23">
        <v>24</v>
      </c>
      <c r="AO149" s="24">
        <v>25</v>
      </c>
      <c r="AP149" s="24">
        <v>26</v>
      </c>
      <c r="AQ149" s="24">
        <v>27</v>
      </c>
      <c r="AR149" s="24">
        <v>28</v>
      </c>
      <c r="AS149" s="24">
        <v>29</v>
      </c>
      <c r="AT149" s="23">
        <v>30</v>
      </c>
      <c r="AU149" s="23">
        <v>31</v>
      </c>
      <c r="AV149" s="22"/>
    </row>
    <row r="150" spans="1:48" ht="58" x14ac:dyDescent="0.35">
      <c r="A150" s="93" t="s">
        <v>51</v>
      </c>
      <c r="B150" s="93" t="s">
        <v>317</v>
      </c>
      <c r="C150" s="94">
        <v>46143</v>
      </c>
      <c r="D150" s="95" t="s">
        <v>18</v>
      </c>
      <c r="E150" s="97" t="s">
        <v>18</v>
      </c>
      <c r="F150" s="102"/>
      <c r="G150" s="99"/>
      <c r="H150" s="99" t="s">
        <v>18</v>
      </c>
      <c r="I150" s="99"/>
      <c r="J150" s="99"/>
      <c r="K150" s="99"/>
      <c r="L150" s="99"/>
      <c r="M150" s="99"/>
      <c r="N150" s="99"/>
      <c r="O150" s="62" t="s">
        <v>13</v>
      </c>
      <c r="P150" s="63">
        <v>46163</v>
      </c>
      <c r="Q150" s="23">
        <v>1</v>
      </c>
      <c r="R150" s="23">
        <v>2</v>
      </c>
      <c r="S150" s="23">
        <v>3</v>
      </c>
      <c r="T150" s="24">
        <v>4</v>
      </c>
      <c r="U150" s="24">
        <v>5</v>
      </c>
      <c r="V150" s="24">
        <v>6</v>
      </c>
      <c r="W150" s="24">
        <v>7</v>
      </c>
      <c r="X150" s="24">
        <v>8</v>
      </c>
      <c r="Y150" s="23">
        <v>9</v>
      </c>
      <c r="Z150" s="23">
        <v>10</v>
      </c>
      <c r="AA150" s="24">
        <v>11</v>
      </c>
      <c r="AB150" s="24">
        <v>12</v>
      </c>
      <c r="AC150" s="24">
        <v>13</v>
      </c>
      <c r="AD150" s="24">
        <v>14</v>
      </c>
      <c r="AE150" s="24">
        <v>15</v>
      </c>
      <c r="AF150" s="23">
        <v>16</v>
      </c>
      <c r="AG150" s="23">
        <v>17</v>
      </c>
      <c r="AH150" s="24">
        <v>18</v>
      </c>
      <c r="AI150" s="24">
        <v>19</v>
      </c>
      <c r="AJ150" s="24">
        <v>20</v>
      </c>
      <c r="AK150" s="32">
        <v>21</v>
      </c>
      <c r="AL150" s="24">
        <v>22</v>
      </c>
      <c r="AM150" s="23">
        <v>23</v>
      </c>
      <c r="AN150" s="23">
        <v>24</v>
      </c>
      <c r="AO150" s="24">
        <v>25</v>
      </c>
      <c r="AP150" s="24">
        <v>26</v>
      </c>
      <c r="AQ150" s="24">
        <v>27</v>
      </c>
      <c r="AR150" s="24">
        <v>28</v>
      </c>
      <c r="AS150" s="24">
        <v>29</v>
      </c>
      <c r="AT150" s="23">
        <v>30</v>
      </c>
      <c r="AU150" s="23">
        <v>31</v>
      </c>
      <c r="AV150" s="22"/>
    </row>
    <row r="151" spans="1:48" ht="58" x14ac:dyDescent="0.35">
      <c r="A151" s="93" t="s">
        <v>51</v>
      </c>
      <c r="B151" s="93" t="s">
        <v>125</v>
      </c>
      <c r="C151" s="94">
        <v>46143</v>
      </c>
      <c r="D151" s="95" t="s">
        <v>18</v>
      </c>
      <c r="E151" s="97" t="s">
        <v>18</v>
      </c>
      <c r="F151" s="98"/>
      <c r="G151" s="99"/>
      <c r="H151" s="99" t="s">
        <v>18</v>
      </c>
      <c r="I151" s="99"/>
      <c r="J151" s="99"/>
      <c r="K151" s="99"/>
      <c r="L151" s="99"/>
      <c r="M151" s="99"/>
      <c r="N151" s="99"/>
      <c r="O151" s="62" t="s">
        <v>13</v>
      </c>
      <c r="P151" s="63">
        <v>46163</v>
      </c>
      <c r="Q151" s="23">
        <v>1</v>
      </c>
      <c r="R151" s="23">
        <v>2</v>
      </c>
      <c r="S151" s="23">
        <v>3</v>
      </c>
      <c r="T151" s="24">
        <v>4</v>
      </c>
      <c r="U151" s="24">
        <v>5</v>
      </c>
      <c r="V151" s="24">
        <v>6</v>
      </c>
      <c r="W151" s="24">
        <v>7</v>
      </c>
      <c r="X151" s="24">
        <v>8</v>
      </c>
      <c r="Y151" s="23">
        <v>9</v>
      </c>
      <c r="Z151" s="23">
        <v>10</v>
      </c>
      <c r="AA151" s="24">
        <v>11</v>
      </c>
      <c r="AB151" s="24">
        <v>12</v>
      </c>
      <c r="AC151" s="24">
        <v>13</v>
      </c>
      <c r="AD151" s="24">
        <v>14</v>
      </c>
      <c r="AE151" s="24">
        <v>15</v>
      </c>
      <c r="AF151" s="23">
        <v>16</v>
      </c>
      <c r="AG151" s="23">
        <v>17</v>
      </c>
      <c r="AH151" s="24">
        <v>18</v>
      </c>
      <c r="AI151" s="24">
        <v>19</v>
      </c>
      <c r="AJ151" s="24">
        <v>20</v>
      </c>
      <c r="AK151" s="32">
        <v>21</v>
      </c>
      <c r="AL151" s="24">
        <v>22</v>
      </c>
      <c r="AM151" s="23">
        <v>23</v>
      </c>
      <c r="AN151" s="23">
        <v>24</v>
      </c>
      <c r="AO151" s="24">
        <v>25</v>
      </c>
      <c r="AP151" s="24">
        <v>26</v>
      </c>
      <c r="AQ151" s="24">
        <v>27</v>
      </c>
      <c r="AR151" s="24">
        <v>28</v>
      </c>
      <c r="AS151" s="24">
        <v>29</v>
      </c>
      <c r="AT151" s="23">
        <v>30</v>
      </c>
      <c r="AU151" s="23">
        <v>31</v>
      </c>
      <c r="AV151" s="22"/>
    </row>
    <row r="152" spans="1:48" ht="29" x14ac:dyDescent="0.35">
      <c r="A152" s="93" t="s">
        <v>163</v>
      </c>
      <c r="B152" s="93" t="s">
        <v>217</v>
      </c>
      <c r="C152" s="94">
        <v>46113</v>
      </c>
      <c r="D152" s="95" t="s">
        <v>1056</v>
      </c>
      <c r="E152" s="97" t="s">
        <v>18</v>
      </c>
      <c r="F152" s="98"/>
      <c r="G152" s="99"/>
      <c r="H152" s="99" t="s">
        <v>18</v>
      </c>
      <c r="I152" s="99"/>
      <c r="J152" s="99"/>
      <c r="K152" s="99"/>
      <c r="L152" s="99"/>
      <c r="M152" s="99"/>
      <c r="N152" s="99"/>
      <c r="O152" s="62" t="s">
        <v>13</v>
      </c>
      <c r="P152" s="63">
        <v>46163</v>
      </c>
      <c r="Q152" s="23">
        <v>1</v>
      </c>
      <c r="R152" s="23">
        <v>2</v>
      </c>
      <c r="S152" s="23">
        <v>3</v>
      </c>
      <c r="T152" s="24">
        <v>4</v>
      </c>
      <c r="U152" s="24">
        <v>5</v>
      </c>
      <c r="V152" s="24">
        <v>6</v>
      </c>
      <c r="W152" s="24">
        <v>7</v>
      </c>
      <c r="X152" s="24">
        <v>8</v>
      </c>
      <c r="Y152" s="23">
        <v>9</v>
      </c>
      <c r="Z152" s="23">
        <v>10</v>
      </c>
      <c r="AA152" s="24">
        <v>11</v>
      </c>
      <c r="AB152" s="24">
        <v>12</v>
      </c>
      <c r="AC152" s="24">
        <v>13</v>
      </c>
      <c r="AD152" s="24">
        <v>14</v>
      </c>
      <c r="AE152" s="24">
        <v>15</v>
      </c>
      <c r="AF152" s="23">
        <v>16</v>
      </c>
      <c r="AG152" s="23">
        <v>17</v>
      </c>
      <c r="AH152" s="24">
        <v>18</v>
      </c>
      <c r="AI152" s="24">
        <v>19</v>
      </c>
      <c r="AJ152" s="24">
        <v>20</v>
      </c>
      <c r="AK152" s="56">
        <v>21</v>
      </c>
      <c r="AL152" s="32">
        <v>22</v>
      </c>
      <c r="AM152" s="23">
        <v>23</v>
      </c>
      <c r="AN152" s="23">
        <v>24</v>
      </c>
      <c r="AO152" s="24">
        <v>25</v>
      </c>
      <c r="AP152" s="24">
        <v>26</v>
      </c>
      <c r="AQ152" s="24">
        <v>27</v>
      </c>
      <c r="AR152" s="24">
        <v>28</v>
      </c>
      <c r="AS152" s="24">
        <v>29</v>
      </c>
      <c r="AT152" s="23">
        <v>30</v>
      </c>
      <c r="AU152" s="23">
        <v>31</v>
      </c>
      <c r="AV152" s="22"/>
    </row>
    <row r="153" spans="1:48" ht="29" x14ac:dyDescent="0.35">
      <c r="A153" s="93" t="s">
        <v>124</v>
      </c>
      <c r="B153" s="93" t="s">
        <v>204</v>
      </c>
      <c r="C153" s="94">
        <v>46113</v>
      </c>
      <c r="D153" s="95" t="s">
        <v>203</v>
      </c>
      <c r="E153" s="97" t="s">
        <v>18</v>
      </c>
      <c r="F153" s="102"/>
      <c r="G153" s="99"/>
      <c r="H153" s="99" t="s">
        <v>18</v>
      </c>
      <c r="I153" s="99"/>
      <c r="J153" s="99"/>
      <c r="K153" s="99"/>
      <c r="L153" s="99"/>
      <c r="M153" s="99"/>
      <c r="N153" s="99"/>
      <c r="O153" s="62" t="s">
        <v>13</v>
      </c>
      <c r="P153" s="63">
        <v>46164</v>
      </c>
      <c r="Q153" s="23">
        <v>1</v>
      </c>
      <c r="R153" s="23">
        <v>2</v>
      </c>
      <c r="S153" s="23">
        <v>3</v>
      </c>
      <c r="T153" s="24">
        <v>4</v>
      </c>
      <c r="U153" s="24">
        <v>5</v>
      </c>
      <c r="V153" s="24">
        <v>6</v>
      </c>
      <c r="W153" s="24">
        <v>7</v>
      </c>
      <c r="X153" s="24">
        <v>8</v>
      </c>
      <c r="Y153" s="23">
        <v>9</v>
      </c>
      <c r="Z153" s="23">
        <v>10</v>
      </c>
      <c r="AA153" s="24">
        <v>11</v>
      </c>
      <c r="AB153" s="24">
        <v>12</v>
      </c>
      <c r="AC153" s="24">
        <v>13</v>
      </c>
      <c r="AD153" s="24">
        <v>14</v>
      </c>
      <c r="AE153" s="24">
        <v>15</v>
      </c>
      <c r="AF153" s="23">
        <v>16</v>
      </c>
      <c r="AG153" s="23">
        <v>17</v>
      </c>
      <c r="AH153" s="24">
        <v>18</v>
      </c>
      <c r="AI153" s="24">
        <v>19</v>
      </c>
      <c r="AJ153" s="24">
        <v>20</v>
      </c>
      <c r="AK153" s="24">
        <v>21</v>
      </c>
      <c r="AL153" s="32">
        <v>22</v>
      </c>
      <c r="AM153" s="23">
        <v>23</v>
      </c>
      <c r="AN153" s="23">
        <v>24</v>
      </c>
      <c r="AO153" s="24">
        <v>25</v>
      </c>
      <c r="AP153" s="24">
        <v>26</v>
      </c>
      <c r="AQ153" s="24">
        <v>27</v>
      </c>
      <c r="AR153" s="24">
        <v>28</v>
      </c>
      <c r="AS153" s="24">
        <v>29</v>
      </c>
      <c r="AT153" s="23">
        <v>30</v>
      </c>
      <c r="AU153" s="23">
        <v>31</v>
      </c>
      <c r="AV153" s="22"/>
    </row>
    <row r="154" spans="1:48" ht="29" x14ac:dyDescent="0.35">
      <c r="A154" s="93" t="s">
        <v>268</v>
      </c>
      <c r="B154" s="93" t="s">
        <v>267</v>
      </c>
      <c r="C154" s="94">
        <v>46082</v>
      </c>
      <c r="D154" s="95" t="s">
        <v>253</v>
      </c>
      <c r="E154" s="97" t="s">
        <v>266</v>
      </c>
      <c r="F154" s="98" t="s">
        <v>265</v>
      </c>
      <c r="G154" s="99" t="s">
        <v>264</v>
      </c>
      <c r="H154" s="99" t="s">
        <v>263</v>
      </c>
      <c r="I154" s="99" t="s">
        <v>262</v>
      </c>
      <c r="J154" s="99" t="s">
        <v>261</v>
      </c>
      <c r="K154" s="99" t="s">
        <v>260</v>
      </c>
      <c r="L154" s="99"/>
      <c r="M154" s="99"/>
      <c r="N154" s="99"/>
      <c r="O154" s="62" t="s">
        <v>13</v>
      </c>
      <c r="P154" s="63">
        <v>46164</v>
      </c>
      <c r="Q154" s="23">
        <v>1</v>
      </c>
      <c r="R154" s="23">
        <v>2</v>
      </c>
      <c r="S154" s="23">
        <v>3</v>
      </c>
      <c r="T154" s="24">
        <v>4</v>
      </c>
      <c r="U154" s="24">
        <v>5</v>
      </c>
      <c r="V154" s="24">
        <v>6</v>
      </c>
      <c r="W154" s="24">
        <v>7</v>
      </c>
      <c r="X154" s="24">
        <v>8</v>
      </c>
      <c r="Y154" s="23">
        <v>9</v>
      </c>
      <c r="Z154" s="23">
        <v>10</v>
      </c>
      <c r="AA154" s="24">
        <v>11</v>
      </c>
      <c r="AB154" s="24">
        <v>12</v>
      </c>
      <c r="AC154" s="24">
        <v>13</v>
      </c>
      <c r="AD154" s="24">
        <v>14</v>
      </c>
      <c r="AE154" s="24">
        <v>15</v>
      </c>
      <c r="AF154" s="23">
        <v>16</v>
      </c>
      <c r="AG154" s="23">
        <v>17</v>
      </c>
      <c r="AH154" s="24">
        <v>18</v>
      </c>
      <c r="AI154" s="24">
        <v>19</v>
      </c>
      <c r="AJ154" s="24">
        <v>20</v>
      </c>
      <c r="AK154" s="24">
        <v>21</v>
      </c>
      <c r="AL154" s="32">
        <v>22</v>
      </c>
      <c r="AM154" s="23">
        <v>23</v>
      </c>
      <c r="AN154" s="23">
        <v>24</v>
      </c>
      <c r="AO154" s="24">
        <v>25</v>
      </c>
      <c r="AP154" s="24">
        <v>26</v>
      </c>
      <c r="AQ154" s="24">
        <v>27</v>
      </c>
      <c r="AR154" s="24">
        <v>28</v>
      </c>
      <c r="AS154" s="24">
        <v>29</v>
      </c>
      <c r="AT154" s="23">
        <v>30</v>
      </c>
      <c r="AU154" s="23">
        <v>31</v>
      </c>
      <c r="AV154" s="22"/>
    </row>
    <row r="155" spans="1:48" ht="29" x14ac:dyDescent="0.35">
      <c r="A155" s="93" t="s">
        <v>259</v>
      </c>
      <c r="B155" s="93" t="s">
        <v>258</v>
      </c>
      <c r="C155" s="94">
        <v>46082</v>
      </c>
      <c r="D155" s="95" t="s">
        <v>253</v>
      </c>
      <c r="E155" s="97" t="s">
        <v>257</v>
      </c>
      <c r="F155" s="98" t="s">
        <v>256</v>
      </c>
      <c r="G155" s="99"/>
      <c r="H155" s="99"/>
      <c r="I155" s="99"/>
      <c r="J155" s="99"/>
      <c r="K155" s="99"/>
      <c r="L155" s="99"/>
      <c r="M155" s="99"/>
      <c r="N155" s="99"/>
      <c r="O155" s="62" t="s">
        <v>13</v>
      </c>
      <c r="P155" s="63">
        <v>46164</v>
      </c>
      <c r="Q155" s="23">
        <v>1</v>
      </c>
      <c r="R155" s="23">
        <v>2</v>
      </c>
      <c r="S155" s="23">
        <v>3</v>
      </c>
      <c r="T155" s="24">
        <v>4</v>
      </c>
      <c r="U155" s="24">
        <v>5</v>
      </c>
      <c r="V155" s="24">
        <v>6</v>
      </c>
      <c r="W155" s="24">
        <v>7</v>
      </c>
      <c r="X155" s="24">
        <v>8</v>
      </c>
      <c r="Y155" s="23">
        <v>9</v>
      </c>
      <c r="Z155" s="23">
        <v>10</v>
      </c>
      <c r="AA155" s="24">
        <v>11</v>
      </c>
      <c r="AB155" s="24">
        <v>12</v>
      </c>
      <c r="AC155" s="24">
        <v>13</v>
      </c>
      <c r="AD155" s="24">
        <v>14</v>
      </c>
      <c r="AE155" s="24">
        <v>15</v>
      </c>
      <c r="AF155" s="23">
        <v>16</v>
      </c>
      <c r="AG155" s="23">
        <v>17</v>
      </c>
      <c r="AH155" s="24">
        <v>18</v>
      </c>
      <c r="AI155" s="24">
        <v>19</v>
      </c>
      <c r="AJ155" s="24">
        <v>20</v>
      </c>
      <c r="AK155" s="24">
        <v>21</v>
      </c>
      <c r="AL155" s="32">
        <v>22</v>
      </c>
      <c r="AM155" s="23">
        <v>23</v>
      </c>
      <c r="AN155" s="23">
        <v>24</v>
      </c>
      <c r="AO155" s="24">
        <v>25</v>
      </c>
      <c r="AP155" s="24">
        <v>26</v>
      </c>
      <c r="AQ155" s="24">
        <v>27</v>
      </c>
      <c r="AR155" s="24">
        <v>28</v>
      </c>
      <c r="AS155" s="24">
        <v>29</v>
      </c>
      <c r="AT155" s="23">
        <v>30</v>
      </c>
      <c r="AU155" s="23">
        <v>31</v>
      </c>
      <c r="AV155" s="22"/>
    </row>
    <row r="156" spans="1:48" ht="29" x14ac:dyDescent="0.35">
      <c r="A156" s="93" t="s">
        <v>255</v>
      </c>
      <c r="B156" s="93" t="s">
        <v>254</v>
      </c>
      <c r="C156" s="94">
        <v>46082</v>
      </c>
      <c r="D156" s="95" t="s">
        <v>253</v>
      </c>
      <c r="E156" s="97" t="s">
        <v>252</v>
      </c>
      <c r="F156" s="102" t="s">
        <v>251</v>
      </c>
      <c r="G156" s="99"/>
      <c r="H156" s="99"/>
      <c r="I156" s="99"/>
      <c r="J156" s="99"/>
      <c r="K156" s="99"/>
      <c r="L156" s="99"/>
      <c r="M156" s="99"/>
      <c r="N156" s="99"/>
      <c r="O156" s="62" t="s">
        <v>13</v>
      </c>
      <c r="P156" s="63">
        <v>46164</v>
      </c>
      <c r="Q156" s="23">
        <v>1</v>
      </c>
      <c r="R156" s="23">
        <v>2</v>
      </c>
      <c r="S156" s="23">
        <v>3</v>
      </c>
      <c r="T156" s="24">
        <v>4</v>
      </c>
      <c r="U156" s="24">
        <v>5</v>
      </c>
      <c r="V156" s="24">
        <v>6</v>
      </c>
      <c r="W156" s="24">
        <v>7</v>
      </c>
      <c r="X156" s="24">
        <v>8</v>
      </c>
      <c r="Y156" s="23">
        <v>9</v>
      </c>
      <c r="Z156" s="23">
        <v>10</v>
      </c>
      <c r="AA156" s="24">
        <v>11</v>
      </c>
      <c r="AB156" s="24">
        <v>12</v>
      </c>
      <c r="AC156" s="24">
        <v>13</v>
      </c>
      <c r="AD156" s="24">
        <v>14</v>
      </c>
      <c r="AE156" s="24">
        <v>15</v>
      </c>
      <c r="AF156" s="23">
        <v>16</v>
      </c>
      <c r="AG156" s="23">
        <v>17</v>
      </c>
      <c r="AH156" s="24">
        <v>18</v>
      </c>
      <c r="AI156" s="24">
        <v>19</v>
      </c>
      <c r="AJ156" s="24">
        <v>20</v>
      </c>
      <c r="AK156" s="24">
        <v>21</v>
      </c>
      <c r="AL156" s="32">
        <v>22</v>
      </c>
      <c r="AM156" s="23">
        <v>23</v>
      </c>
      <c r="AN156" s="23">
        <v>24</v>
      </c>
      <c r="AO156" s="24">
        <v>25</v>
      </c>
      <c r="AP156" s="24">
        <v>26</v>
      </c>
      <c r="AQ156" s="24">
        <v>27</v>
      </c>
      <c r="AR156" s="24">
        <v>28</v>
      </c>
      <c r="AS156" s="24">
        <v>29</v>
      </c>
      <c r="AT156" s="23">
        <v>30</v>
      </c>
      <c r="AU156" s="23">
        <v>31</v>
      </c>
      <c r="AV156" s="22"/>
    </row>
    <row r="157" spans="1:48" ht="29" x14ac:dyDescent="0.35">
      <c r="A157" s="93" t="s">
        <v>216</v>
      </c>
      <c r="B157" s="93" t="s">
        <v>215</v>
      </c>
      <c r="C157" s="94">
        <v>46113</v>
      </c>
      <c r="D157" s="95" t="s">
        <v>208</v>
      </c>
      <c r="E157" s="97" t="s">
        <v>214</v>
      </c>
      <c r="F157" s="98" t="s">
        <v>213</v>
      </c>
      <c r="G157" s="99" t="s">
        <v>212</v>
      </c>
      <c r="H157" s="99" t="s">
        <v>211</v>
      </c>
      <c r="I157" s="99"/>
      <c r="J157" s="99"/>
      <c r="K157" s="99"/>
      <c r="L157" s="99"/>
      <c r="M157" s="99"/>
      <c r="N157" s="99"/>
      <c r="O157" s="62" t="s">
        <v>13</v>
      </c>
      <c r="P157" s="63">
        <v>46164</v>
      </c>
      <c r="Q157" s="23">
        <v>1</v>
      </c>
      <c r="R157" s="23">
        <v>2</v>
      </c>
      <c r="S157" s="23">
        <v>3</v>
      </c>
      <c r="T157" s="24">
        <v>4</v>
      </c>
      <c r="U157" s="24">
        <v>5</v>
      </c>
      <c r="V157" s="24">
        <v>6</v>
      </c>
      <c r="W157" s="24">
        <v>7</v>
      </c>
      <c r="X157" s="24">
        <v>8</v>
      </c>
      <c r="Y157" s="23">
        <v>9</v>
      </c>
      <c r="Z157" s="23">
        <v>10</v>
      </c>
      <c r="AA157" s="24">
        <v>11</v>
      </c>
      <c r="AB157" s="24">
        <v>12</v>
      </c>
      <c r="AC157" s="24">
        <v>13</v>
      </c>
      <c r="AD157" s="24">
        <v>14</v>
      </c>
      <c r="AE157" s="24">
        <v>15</v>
      </c>
      <c r="AF157" s="23">
        <v>16</v>
      </c>
      <c r="AG157" s="23">
        <v>17</v>
      </c>
      <c r="AH157" s="24">
        <v>18</v>
      </c>
      <c r="AI157" s="24">
        <v>19</v>
      </c>
      <c r="AJ157" s="24">
        <v>20</v>
      </c>
      <c r="AK157" s="24">
        <v>21</v>
      </c>
      <c r="AL157" s="32">
        <v>22</v>
      </c>
      <c r="AM157" s="23">
        <v>23</v>
      </c>
      <c r="AN157" s="23">
        <v>24</v>
      </c>
      <c r="AO157" s="24">
        <v>25</v>
      </c>
      <c r="AP157" s="24">
        <v>26</v>
      </c>
      <c r="AQ157" s="24">
        <v>27</v>
      </c>
      <c r="AR157" s="24">
        <v>28</v>
      </c>
      <c r="AS157" s="24">
        <v>29</v>
      </c>
      <c r="AT157" s="23">
        <v>30</v>
      </c>
      <c r="AU157" s="23">
        <v>31</v>
      </c>
      <c r="AV157" s="22"/>
    </row>
    <row r="158" spans="1:48" ht="29" x14ac:dyDescent="0.35">
      <c r="A158" s="93" t="s">
        <v>187</v>
      </c>
      <c r="B158" s="93" t="s">
        <v>207</v>
      </c>
      <c r="C158" s="94">
        <v>46113</v>
      </c>
      <c r="D158" s="95" t="s">
        <v>206</v>
      </c>
      <c r="E158" s="97" t="s">
        <v>18</v>
      </c>
      <c r="F158" s="102"/>
      <c r="G158" s="99"/>
      <c r="H158" s="99" t="s">
        <v>18</v>
      </c>
      <c r="I158" s="99"/>
      <c r="J158" s="99"/>
      <c r="K158" s="99"/>
      <c r="L158" s="99"/>
      <c r="M158" s="99"/>
      <c r="N158" s="99"/>
      <c r="O158" s="62" t="s">
        <v>13</v>
      </c>
      <c r="P158" s="63">
        <v>46164</v>
      </c>
      <c r="Q158" s="23">
        <v>1</v>
      </c>
      <c r="R158" s="23">
        <v>2</v>
      </c>
      <c r="S158" s="23">
        <v>3</v>
      </c>
      <c r="T158" s="24">
        <v>4</v>
      </c>
      <c r="U158" s="24">
        <v>5</v>
      </c>
      <c r="V158" s="24">
        <v>6</v>
      </c>
      <c r="W158" s="24">
        <v>7</v>
      </c>
      <c r="X158" s="24">
        <v>8</v>
      </c>
      <c r="Y158" s="23">
        <v>9</v>
      </c>
      <c r="Z158" s="23">
        <v>10</v>
      </c>
      <c r="AA158" s="24">
        <v>11</v>
      </c>
      <c r="AB158" s="24">
        <v>12</v>
      </c>
      <c r="AC158" s="24">
        <v>13</v>
      </c>
      <c r="AD158" s="24">
        <v>14</v>
      </c>
      <c r="AE158" s="24">
        <v>15</v>
      </c>
      <c r="AF158" s="23">
        <v>16</v>
      </c>
      <c r="AG158" s="23">
        <v>17</v>
      </c>
      <c r="AH158" s="24">
        <v>18</v>
      </c>
      <c r="AI158" s="24">
        <v>19</v>
      </c>
      <c r="AJ158" s="24">
        <v>20</v>
      </c>
      <c r="AK158" s="24">
        <v>21</v>
      </c>
      <c r="AL158" s="32">
        <v>22</v>
      </c>
      <c r="AM158" s="23">
        <v>23</v>
      </c>
      <c r="AN158" s="23">
        <v>24</v>
      </c>
      <c r="AO158" s="24">
        <v>25</v>
      </c>
      <c r="AP158" s="24">
        <v>26</v>
      </c>
      <c r="AQ158" s="24">
        <v>27</v>
      </c>
      <c r="AR158" s="24">
        <v>28</v>
      </c>
      <c r="AS158" s="24">
        <v>29</v>
      </c>
      <c r="AT158" s="23">
        <v>30</v>
      </c>
      <c r="AU158" s="23">
        <v>31</v>
      </c>
      <c r="AV158" s="22"/>
    </row>
    <row r="159" spans="1:48" ht="29" x14ac:dyDescent="0.35">
      <c r="A159" s="93" t="s">
        <v>1059</v>
      </c>
      <c r="B159" s="93" t="s">
        <v>1060</v>
      </c>
      <c r="C159" s="94">
        <v>46113</v>
      </c>
      <c r="D159" s="95" t="s">
        <v>206</v>
      </c>
      <c r="E159" s="97" t="s">
        <v>18</v>
      </c>
      <c r="F159" s="102"/>
      <c r="G159" s="99"/>
      <c r="H159" s="99" t="s">
        <v>18</v>
      </c>
      <c r="I159" s="99"/>
      <c r="J159" s="99"/>
      <c r="K159" s="99"/>
      <c r="L159" s="99"/>
      <c r="M159" s="99"/>
      <c r="N159" s="99"/>
      <c r="O159" s="62" t="s">
        <v>13</v>
      </c>
      <c r="P159" s="63">
        <v>46164</v>
      </c>
      <c r="Q159" s="23">
        <v>1</v>
      </c>
      <c r="R159" s="23">
        <v>2</v>
      </c>
      <c r="S159" s="23">
        <v>3</v>
      </c>
      <c r="T159" s="24">
        <v>4</v>
      </c>
      <c r="U159" s="24">
        <v>5</v>
      </c>
      <c r="V159" s="24">
        <v>6</v>
      </c>
      <c r="W159" s="24">
        <v>7</v>
      </c>
      <c r="X159" s="24">
        <v>8</v>
      </c>
      <c r="Y159" s="23">
        <v>9</v>
      </c>
      <c r="Z159" s="23">
        <v>10</v>
      </c>
      <c r="AA159" s="24">
        <v>11</v>
      </c>
      <c r="AB159" s="24">
        <v>12</v>
      </c>
      <c r="AC159" s="24">
        <v>13</v>
      </c>
      <c r="AD159" s="24">
        <v>14</v>
      </c>
      <c r="AE159" s="24">
        <v>15</v>
      </c>
      <c r="AF159" s="23">
        <v>16</v>
      </c>
      <c r="AG159" s="23">
        <v>17</v>
      </c>
      <c r="AH159" s="24">
        <v>18</v>
      </c>
      <c r="AI159" s="24">
        <v>19</v>
      </c>
      <c r="AJ159" s="24">
        <v>20</v>
      </c>
      <c r="AK159" s="24">
        <v>21</v>
      </c>
      <c r="AL159" s="32">
        <v>22</v>
      </c>
      <c r="AM159" s="23">
        <v>23</v>
      </c>
      <c r="AN159" s="23">
        <v>24</v>
      </c>
      <c r="AO159" s="24">
        <v>25</v>
      </c>
      <c r="AP159" s="24">
        <v>26</v>
      </c>
      <c r="AQ159" s="24">
        <v>27</v>
      </c>
      <c r="AR159" s="24">
        <v>28</v>
      </c>
      <c r="AS159" s="24">
        <v>29</v>
      </c>
      <c r="AT159" s="23">
        <v>30</v>
      </c>
      <c r="AU159" s="23">
        <v>31</v>
      </c>
      <c r="AV159" s="22"/>
    </row>
    <row r="160" spans="1:48" ht="58" x14ac:dyDescent="0.35">
      <c r="A160" s="93" t="s">
        <v>51</v>
      </c>
      <c r="B160" s="93" t="s">
        <v>50</v>
      </c>
      <c r="C160" s="94">
        <v>46143</v>
      </c>
      <c r="D160" s="95" t="s">
        <v>49</v>
      </c>
      <c r="E160" s="97" t="s">
        <v>18</v>
      </c>
      <c r="F160" s="98"/>
      <c r="G160" s="99"/>
      <c r="H160" s="99" t="s">
        <v>18</v>
      </c>
      <c r="I160" s="99"/>
      <c r="J160" s="99"/>
      <c r="K160" s="99"/>
      <c r="L160" s="99"/>
      <c r="M160" s="99"/>
      <c r="N160" s="99"/>
      <c r="O160" s="62" t="s">
        <v>13</v>
      </c>
      <c r="P160" s="63">
        <v>46164</v>
      </c>
      <c r="Q160" s="23">
        <v>1</v>
      </c>
      <c r="R160" s="23">
        <v>2</v>
      </c>
      <c r="S160" s="23">
        <v>3</v>
      </c>
      <c r="T160" s="24">
        <v>4</v>
      </c>
      <c r="U160" s="24">
        <v>5</v>
      </c>
      <c r="V160" s="24">
        <v>6</v>
      </c>
      <c r="W160" s="24">
        <v>7</v>
      </c>
      <c r="X160" s="24">
        <v>8</v>
      </c>
      <c r="Y160" s="23">
        <v>9</v>
      </c>
      <c r="Z160" s="23">
        <v>10</v>
      </c>
      <c r="AA160" s="24">
        <v>11</v>
      </c>
      <c r="AB160" s="24">
        <v>12</v>
      </c>
      <c r="AC160" s="24">
        <v>13</v>
      </c>
      <c r="AD160" s="24">
        <v>14</v>
      </c>
      <c r="AE160" s="24">
        <v>15</v>
      </c>
      <c r="AF160" s="23">
        <v>16</v>
      </c>
      <c r="AG160" s="23">
        <v>17</v>
      </c>
      <c r="AH160" s="24">
        <v>18</v>
      </c>
      <c r="AI160" s="24">
        <v>19</v>
      </c>
      <c r="AJ160" s="24">
        <v>20</v>
      </c>
      <c r="AK160" s="24">
        <v>21</v>
      </c>
      <c r="AL160" s="32">
        <v>22</v>
      </c>
      <c r="AM160" s="23">
        <v>23</v>
      </c>
      <c r="AN160" s="23">
        <v>24</v>
      </c>
      <c r="AO160" s="24">
        <v>25</v>
      </c>
      <c r="AP160" s="24">
        <v>26</v>
      </c>
      <c r="AQ160" s="24">
        <v>27</v>
      </c>
      <c r="AR160" s="24">
        <v>28</v>
      </c>
      <c r="AS160" s="24">
        <v>29</v>
      </c>
      <c r="AT160" s="23">
        <v>30</v>
      </c>
      <c r="AU160" s="23">
        <v>31</v>
      </c>
      <c r="AV160" s="22"/>
    </row>
    <row r="161" spans="1:48" ht="29" x14ac:dyDescent="0.35">
      <c r="A161" s="93" t="s">
        <v>202</v>
      </c>
      <c r="B161" s="93" t="s">
        <v>201</v>
      </c>
      <c r="C161" s="94">
        <v>46113</v>
      </c>
      <c r="D161" s="105" t="s">
        <v>1055</v>
      </c>
      <c r="E161" s="97" t="s">
        <v>200</v>
      </c>
      <c r="F161" s="102" t="s">
        <v>199</v>
      </c>
      <c r="G161" s="99" t="s">
        <v>198</v>
      </c>
      <c r="H161" s="99" t="s">
        <v>197</v>
      </c>
      <c r="I161" s="99" t="s">
        <v>196</v>
      </c>
      <c r="J161" s="99" t="s">
        <v>195</v>
      </c>
      <c r="K161" s="104"/>
      <c r="L161" s="99"/>
      <c r="M161" s="99"/>
      <c r="N161" s="99"/>
      <c r="O161" s="62" t="s">
        <v>13</v>
      </c>
      <c r="P161" s="63">
        <v>46164</v>
      </c>
      <c r="Q161" s="23">
        <v>1</v>
      </c>
      <c r="R161" s="23">
        <v>2</v>
      </c>
      <c r="S161" s="23">
        <v>3</v>
      </c>
      <c r="T161" s="24">
        <v>4</v>
      </c>
      <c r="U161" s="24">
        <v>5</v>
      </c>
      <c r="V161" s="24">
        <v>6</v>
      </c>
      <c r="W161" s="24">
        <v>7</v>
      </c>
      <c r="X161" s="24">
        <v>8</v>
      </c>
      <c r="Y161" s="23">
        <v>9</v>
      </c>
      <c r="Z161" s="23">
        <v>10</v>
      </c>
      <c r="AA161" s="24">
        <v>11</v>
      </c>
      <c r="AB161" s="24">
        <v>12</v>
      </c>
      <c r="AC161" s="24">
        <v>13</v>
      </c>
      <c r="AD161" s="24">
        <v>14</v>
      </c>
      <c r="AE161" s="24">
        <v>15</v>
      </c>
      <c r="AF161" s="23">
        <v>16</v>
      </c>
      <c r="AG161" s="23">
        <v>17</v>
      </c>
      <c r="AH161" s="24">
        <v>18</v>
      </c>
      <c r="AI161" s="24">
        <v>19</v>
      </c>
      <c r="AJ161" s="24">
        <v>20</v>
      </c>
      <c r="AK161" s="24">
        <v>21</v>
      </c>
      <c r="AL161" s="56">
        <v>22</v>
      </c>
      <c r="AM161" s="23">
        <v>23</v>
      </c>
      <c r="AN161" s="23">
        <v>24</v>
      </c>
      <c r="AO161" s="32">
        <v>25</v>
      </c>
      <c r="AP161" s="24">
        <v>26</v>
      </c>
      <c r="AQ161" s="24">
        <v>27</v>
      </c>
      <c r="AR161" s="24">
        <v>28</v>
      </c>
      <c r="AS161" s="24">
        <v>29</v>
      </c>
      <c r="AT161" s="23">
        <v>30</v>
      </c>
      <c r="AU161" s="23">
        <v>31</v>
      </c>
      <c r="AV161" s="22"/>
    </row>
    <row r="162" spans="1:48" ht="29" x14ac:dyDescent="0.35">
      <c r="A162" s="93" t="s">
        <v>281</v>
      </c>
      <c r="B162" s="93" t="s">
        <v>1064</v>
      </c>
      <c r="C162" s="94">
        <v>46143</v>
      </c>
      <c r="D162" s="95" t="s">
        <v>1047</v>
      </c>
      <c r="E162" s="97" t="s">
        <v>290</v>
      </c>
      <c r="F162" s="98" t="s">
        <v>289</v>
      </c>
      <c r="G162" s="99" t="s">
        <v>288</v>
      </c>
      <c r="H162" s="99" t="s">
        <v>287</v>
      </c>
      <c r="I162" s="99" t="s">
        <v>286</v>
      </c>
      <c r="J162" s="99" t="s">
        <v>285</v>
      </c>
      <c r="K162" s="99" t="s">
        <v>284</v>
      </c>
      <c r="L162" s="99" t="s">
        <v>283</v>
      </c>
      <c r="M162" s="99" t="s">
        <v>282</v>
      </c>
      <c r="N162" s="104"/>
      <c r="O162" s="62" t="s">
        <v>13</v>
      </c>
      <c r="P162" s="63">
        <v>46160</v>
      </c>
      <c r="Q162" s="23">
        <v>1</v>
      </c>
      <c r="R162" s="23">
        <v>2</v>
      </c>
      <c r="S162" s="23">
        <v>3</v>
      </c>
      <c r="T162" s="24">
        <v>4</v>
      </c>
      <c r="U162" s="24">
        <v>5</v>
      </c>
      <c r="V162" s="24">
        <v>6</v>
      </c>
      <c r="W162" s="24">
        <v>7</v>
      </c>
      <c r="X162" s="24">
        <v>8</v>
      </c>
      <c r="Y162" s="23">
        <v>9</v>
      </c>
      <c r="Z162" s="23">
        <v>10</v>
      </c>
      <c r="AA162" s="24">
        <v>11</v>
      </c>
      <c r="AB162" s="24">
        <v>12</v>
      </c>
      <c r="AC162" s="24">
        <v>13</v>
      </c>
      <c r="AD162" s="24">
        <v>14</v>
      </c>
      <c r="AE162" s="24">
        <v>15</v>
      </c>
      <c r="AF162" s="23">
        <v>16</v>
      </c>
      <c r="AG162" s="23">
        <v>17</v>
      </c>
      <c r="AH162" s="56">
        <v>18</v>
      </c>
      <c r="AI162" s="24">
        <v>19</v>
      </c>
      <c r="AJ162" s="24">
        <v>20</v>
      </c>
      <c r="AK162" s="24">
        <v>21</v>
      </c>
      <c r="AL162" s="24">
        <v>22</v>
      </c>
      <c r="AM162" s="23">
        <v>23</v>
      </c>
      <c r="AN162" s="23">
        <v>24</v>
      </c>
      <c r="AO162" s="32">
        <v>25</v>
      </c>
      <c r="AP162" s="24">
        <v>26</v>
      </c>
      <c r="AQ162" s="24">
        <v>27</v>
      </c>
      <c r="AR162" s="24">
        <v>28</v>
      </c>
      <c r="AS162" s="24">
        <v>29</v>
      </c>
      <c r="AT162" s="23">
        <v>30</v>
      </c>
      <c r="AU162" s="23">
        <v>31</v>
      </c>
      <c r="AV162" s="22" t="s">
        <v>1044</v>
      </c>
    </row>
    <row r="163" spans="1:48" ht="43.5" x14ac:dyDescent="0.35">
      <c r="A163" s="93" t="s">
        <v>281</v>
      </c>
      <c r="B163" s="93" t="s">
        <v>280</v>
      </c>
      <c r="C163" s="94">
        <v>46143</v>
      </c>
      <c r="D163" s="95" t="s">
        <v>1047</v>
      </c>
      <c r="E163" s="97" t="s">
        <v>18</v>
      </c>
      <c r="F163" s="98"/>
      <c r="G163" s="99"/>
      <c r="H163" s="99" t="s">
        <v>18</v>
      </c>
      <c r="I163" s="99"/>
      <c r="J163" s="99"/>
      <c r="K163" s="99"/>
      <c r="L163" s="99"/>
      <c r="M163" s="99"/>
      <c r="N163" s="99"/>
      <c r="O163" s="62" t="s">
        <v>13</v>
      </c>
      <c r="P163" s="63">
        <v>46160</v>
      </c>
      <c r="Q163" s="23">
        <v>1</v>
      </c>
      <c r="R163" s="23">
        <v>2</v>
      </c>
      <c r="S163" s="23">
        <v>3</v>
      </c>
      <c r="T163" s="24">
        <v>4</v>
      </c>
      <c r="U163" s="24">
        <v>5</v>
      </c>
      <c r="V163" s="24">
        <v>6</v>
      </c>
      <c r="W163" s="24">
        <v>7</v>
      </c>
      <c r="X163" s="24">
        <v>8</v>
      </c>
      <c r="Y163" s="23">
        <v>9</v>
      </c>
      <c r="Z163" s="23">
        <v>10</v>
      </c>
      <c r="AA163" s="24">
        <v>11</v>
      </c>
      <c r="AB163" s="24">
        <v>12</v>
      </c>
      <c r="AC163" s="24">
        <v>13</v>
      </c>
      <c r="AD163" s="24">
        <v>14</v>
      </c>
      <c r="AE163" s="24">
        <v>15</v>
      </c>
      <c r="AF163" s="23">
        <v>16</v>
      </c>
      <c r="AG163" s="23">
        <v>17</v>
      </c>
      <c r="AH163" s="56">
        <v>18</v>
      </c>
      <c r="AI163" s="24">
        <v>19</v>
      </c>
      <c r="AJ163" s="24">
        <v>20</v>
      </c>
      <c r="AK163" s="24">
        <v>21</v>
      </c>
      <c r="AL163" s="24">
        <v>22</v>
      </c>
      <c r="AM163" s="23">
        <v>23</v>
      </c>
      <c r="AN163" s="23">
        <v>24</v>
      </c>
      <c r="AO163" s="32">
        <v>25</v>
      </c>
      <c r="AP163" s="24">
        <v>26</v>
      </c>
      <c r="AQ163" s="24">
        <v>27</v>
      </c>
      <c r="AR163" s="24">
        <v>28</v>
      </c>
      <c r="AS163" s="24">
        <v>29</v>
      </c>
      <c r="AT163" s="23">
        <v>30</v>
      </c>
      <c r="AU163" s="23">
        <v>31</v>
      </c>
      <c r="AV163" s="22" t="s">
        <v>1044</v>
      </c>
    </row>
    <row r="164" spans="1:48" ht="43.5" x14ac:dyDescent="0.35">
      <c r="A164" s="93" t="s">
        <v>191</v>
      </c>
      <c r="B164" s="93" t="s">
        <v>190</v>
      </c>
      <c r="C164" s="94">
        <v>46143</v>
      </c>
      <c r="D164" s="95" t="s">
        <v>189</v>
      </c>
      <c r="E164" s="97" t="s">
        <v>72</v>
      </c>
      <c r="F164" s="102" t="s">
        <v>188</v>
      </c>
      <c r="G164" s="99"/>
      <c r="H164" s="99"/>
      <c r="I164" s="99"/>
      <c r="J164" s="99"/>
      <c r="K164" s="99"/>
      <c r="L164" s="99"/>
      <c r="M164" s="99"/>
      <c r="N164" s="99"/>
      <c r="O164" s="62" t="s">
        <v>13</v>
      </c>
      <c r="P164" s="63">
        <v>46167</v>
      </c>
      <c r="Q164" s="23">
        <v>1</v>
      </c>
      <c r="R164" s="23">
        <v>2</v>
      </c>
      <c r="S164" s="23">
        <v>3</v>
      </c>
      <c r="T164" s="24">
        <v>4</v>
      </c>
      <c r="U164" s="24">
        <v>5</v>
      </c>
      <c r="V164" s="24">
        <v>6</v>
      </c>
      <c r="W164" s="24">
        <v>7</v>
      </c>
      <c r="X164" s="24">
        <v>8</v>
      </c>
      <c r="Y164" s="23">
        <v>9</v>
      </c>
      <c r="Z164" s="23">
        <v>10</v>
      </c>
      <c r="AA164" s="24">
        <v>11</v>
      </c>
      <c r="AB164" s="24">
        <v>12</v>
      </c>
      <c r="AC164" s="24">
        <v>13</v>
      </c>
      <c r="AD164" s="24">
        <v>14</v>
      </c>
      <c r="AE164" s="24">
        <v>15</v>
      </c>
      <c r="AF164" s="23">
        <v>16</v>
      </c>
      <c r="AG164" s="23">
        <v>17</v>
      </c>
      <c r="AH164" s="24">
        <v>18</v>
      </c>
      <c r="AI164" s="24">
        <v>19</v>
      </c>
      <c r="AJ164" s="24">
        <v>20</v>
      </c>
      <c r="AK164" s="24">
        <v>21</v>
      </c>
      <c r="AL164" s="24">
        <v>22</v>
      </c>
      <c r="AM164" s="23">
        <v>23</v>
      </c>
      <c r="AN164" s="23">
        <v>24</v>
      </c>
      <c r="AO164" s="32">
        <v>25</v>
      </c>
      <c r="AP164" s="24">
        <v>26</v>
      </c>
      <c r="AQ164" s="24">
        <v>27</v>
      </c>
      <c r="AR164" s="24">
        <v>28</v>
      </c>
      <c r="AS164" s="24">
        <v>29</v>
      </c>
      <c r="AT164" s="23">
        <v>30</v>
      </c>
      <c r="AU164" s="23">
        <v>31</v>
      </c>
      <c r="AV164" s="22"/>
    </row>
    <row r="165" spans="1:48" ht="43.5" x14ac:dyDescent="0.35">
      <c r="A165" s="93" t="s">
        <v>194</v>
      </c>
      <c r="B165" s="93" t="s">
        <v>193</v>
      </c>
      <c r="C165" s="94" t="s">
        <v>18</v>
      </c>
      <c r="D165" s="95" t="s">
        <v>192</v>
      </c>
      <c r="E165" s="97" t="s">
        <v>18</v>
      </c>
      <c r="F165" s="102"/>
      <c r="G165" s="99"/>
      <c r="H165" s="99" t="s">
        <v>18</v>
      </c>
      <c r="I165" s="99"/>
      <c r="J165" s="99"/>
      <c r="K165" s="99"/>
      <c r="L165" s="99"/>
      <c r="M165" s="99"/>
      <c r="N165" s="99"/>
      <c r="O165" s="62" t="s">
        <v>13</v>
      </c>
      <c r="P165" s="63">
        <v>46167</v>
      </c>
      <c r="Q165" s="23">
        <v>1</v>
      </c>
      <c r="R165" s="23">
        <v>2</v>
      </c>
      <c r="S165" s="23">
        <v>3</v>
      </c>
      <c r="T165" s="24">
        <v>4</v>
      </c>
      <c r="U165" s="24">
        <v>5</v>
      </c>
      <c r="V165" s="24">
        <v>6</v>
      </c>
      <c r="W165" s="24">
        <v>7</v>
      </c>
      <c r="X165" s="24">
        <v>8</v>
      </c>
      <c r="Y165" s="23">
        <v>9</v>
      </c>
      <c r="Z165" s="23">
        <v>10</v>
      </c>
      <c r="AA165" s="24">
        <v>11</v>
      </c>
      <c r="AB165" s="24">
        <v>12</v>
      </c>
      <c r="AC165" s="24">
        <v>13</v>
      </c>
      <c r="AD165" s="24">
        <v>14</v>
      </c>
      <c r="AE165" s="24">
        <v>15</v>
      </c>
      <c r="AF165" s="23">
        <v>16</v>
      </c>
      <c r="AG165" s="23">
        <v>17</v>
      </c>
      <c r="AH165" s="24">
        <v>18</v>
      </c>
      <c r="AI165" s="24">
        <v>19</v>
      </c>
      <c r="AJ165" s="24">
        <v>20</v>
      </c>
      <c r="AK165" s="24">
        <v>21</v>
      </c>
      <c r="AL165" s="24">
        <v>22</v>
      </c>
      <c r="AM165" s="23">
        <v>23</v>
      </c>
      <c r="AN165" s="23">
        <v>24</v>
      </c>
      <c r="AO165" s="32">
        <v>25</v>
      </c>
      <c r="AP165" s="24">
        <v>26</v>
      </c>
      <c r="AQ165" s="24">
        <v>27</v>
      </c>
      <c r="AR165" s="24">
        <v>28</v>
      </c>
      <c r="AS165" s="24">
        <v>29</v>
      </c>
      <c r="AT165" s="23">
        <v>30</v>
      </c>
      <c r="AU165" s="23">
        <v>31</v>
      </c>
      <c r="AV165" s="22"/>
    </row>
    <row r="166" spans="1:48" ht="29" x14ac:dyDescent="0.35">
      <c r="A166" s="93" t="s">
        <v>178</v>
      </c>
      <c r="B166" s="93" t="s">
        <v>177</v>
      </c>
      <c r="C166" s="94">
        <v>46143</v>
      </c>
      <c r="D166" s="95" t="s">
        <v>170</v>
      </c>
      <c r="E166" s="97" t="s">
        <v>18</v>
      </c>
      <c r="F166" s="102"/>
      <c r="G166" s="99"/>
      <c r="H166" s="99" t="s">
        <v>18</v>
      </c>
      <c r="I166" s="99"/>
      <c r="J166" s="99"/>
      <c r="K166" s="99"/>
      <c r="L166" s="99"/>
      <c r="M166" s="99"/>
      <c r="N166" s="99"/>
      <c r="O166" s="62" t="s">
        <v>13</v>
      </c>
      <c r="P166" s="63">
        <v>46167</v>
      </c>
      <c r="Q166" s="23">
        <v>1</v>
      </c>
      <c r="R166" s="23">
        <v>2</v>
      </c>
      <c r="S166" s="23">
        <v>3</v>
      </c>
      <c r="T166" s="24">
        <v>4</v>
      </c>
      <c r="U166" s="24">
        <v>5</v>
      </c>
      <c r="V166" s="24">
        <v>6</v>
      </c>
      <c r="W166" s="24">
        <v>7</v>
      </c>
      <c r="X166" s="24">
        <v>8</v>
      </c>
      <c r="Y166" s="23">
        <v>9</v>
      </c>
      <c r="Z166" s="23">
        <v>10</v>
      </c>
      <c r="AA166" s="24">
        <v>11</v>
      </c>
      <c r="AB166" s="24">
        <v>12</v>
      </c>
      <c r="AC166" s="24">
        <v>13</v>
      </c>
      <c r="AD166" s="24">
        <v>14</v>
      </c>
      <c r="AE166" s="24">
        <v>15</v>
      </c>
      <c r="AF166" s="23">
        <v>16</v>
      </c>
      <c r="AG166" s="23">
        <v>17</v>
      </c>
      <c r="AH166" s="24">
        <v>18</v>
      </c>
      <c r="AI166" s="24">
        <v>19</v>
      </c>
      <c r="AJ166" s="24">
        <v>20</v>
      </c>
      <c r="AK166" s="24">
        <v>21</v>
      </c>
      <c r="AL166" s="24">
        <v>22</v>
      </c>
      <c r="AM166" s="23">
        <v>23</v>
      </c>
      <c r="AN166" s="23">
        <v>24</v>
      </c>
      <c r="AO166" s="32">
        <v>25</v>
      </c>
      <c r="AP166" s="24">
        <v>26</v>
      </c>
      <c r="AQ166" s="24">
        <v>27</v>
      </c>
      <c r="AR166" s="24">
        <v>28</v>
      </c>
      <c r="AS166" s="24">
        <v>29</v>
      </c>
      <c r="AT166" s="23">
        <v>30</v>
      </c>
      <c r="AU166" s="23">
        <v>31</v>
      </c>
      <c r="AV166" s="22"/>
    </row>
    <row r="167" spans="1:48" ht="29" customHeight="1" x14ac:dyDescent="0.35">
      <c r="A167" s="96" t="s">
        <v>174</v>
      </c>
      <c r="B167" s="96" t="s">
        <v>173</v>
      </c>
      <c r="C167" s="94">
        <v>46143</v>
      </c>
      <c r="D167" s="95" t="s">
        <v>18</v>
      </c>
      <c r="E167" s="97" t="s">
        <v>87</v>
      </c>
      <c r="F167" s="102" t="s">
        <v>86</v>
      </c>
      <c r="G167" s="103" t="s">
        <v>85</v>
      </c>
      <c r="H167" s="103" t="s">
        <v>84</v>
      </c>
      <c r="I167" s="103" t="s">
        <v>83</v>
      </c>
      <c r="J167" s="99"/>
      <c r="K167" s="99"/>
      <c r="L167" s="99"/>
      <c r="M167" s="99"/>
      <c r="N167" s="99"/>
      <c r="O167" s="62" t="s">
        <v>13</v>
      </c>
      <c r="P167" s="63">
        <v>46167</v>
      </c>
      <c r="Q167" s="77">
        <v>1</v>
      </c>
      <c r="R167" s="77">
        <v>2</v>
      </c>
      <c r="S167" s="77">
        <v>3</v>
      </c>
      <c r="T167" s="79">
        <v>4</v>
      </c>
      <c r="U167" s="79">
        <v>5</v>
      </c>
      <c r="V167" s="79">
        <v>6</v>
      </c>
      <c r="W167" s="79">
        <v>7</v>
      </c>
      <c r="X167" s="79">
        <v>8</v>
      </c>
      <c r="Y167" s="77">
        <v>9</v>
      </c>
      <c r="Z167" s="77">
        <v>10</v>
      </c>
      <c r="AA167" s="79">
        <v>11</v>
      </c>
      <c r="AB167" s="79">
        <v>12</v>
      </c>
      <c r="AC167" s="79">
        <v>13</v>
      </c>
      <c r="AD167" s="79">
        <v>14</v>
      </c>
      <c r="AE167" s="79">
        <v>15</v>
      </c>
      <c r="AF167" s="77">
        <v>16</v>
      </c>
      <c r="AG167" s="77">
        <v>17</v>
      </c>
      <c r="AH167" s="79">
        <v>18</v>
      </c>
      <c r="AI167" s="79">
        <v>19</v>
      </c>
      <c r="AJ167" s="79">
        <v>20</v>
      </c>
      <c r="AK167" s="79">
        <v>21</v>
      </c>
      <c r="AL167" s="79">
        <v>22</v>
      </c>
      <c r="AM167" s="77">
        <v>23</v>
      </c>
      <c r="AN167" s="77">
        <v>24</v>
      </c>
      <c r="AO167" s="78">
        <v>25</v>
      </c>
      <c r="AP167" s="79">
        <v>26</v>
      </c>
      <c r="AQ167" s="79">
        <v>27</v>
      </c>
      <c r="AR167" s="79">
        <v>28</v>
      </c>
      <c r="AS167" s="79">
        <v>29</v>
      </c>
      <c r="AT167" s="77">
        <v>30</v>
      </c>
      <c r="AU167" s="77">
        <v>31</v>
      </c>
      <c r="AV167" s="22"/>
    </row>
    <row r="168" spans="1:48" ht="29" x14ac:dyDescent="0.35">
      <c r="A168" s="96"/>
      <c r="B168" s="96"/>
      <c r="C168" s="94">
        <v>46143</v>
      </c>
      <c r="D168" s="95" t="s">
        <v>18</v>
      </c>
      <c r="E168" s="97" t="s">
        <v>82</v>
      </c>
      <c r="F168" s="102" t="s">
        <v>81</v>
      </c>
      <c r="G168" s="103" t="s">
        <v>80</v>
      </c>
      <c r="H168" s="99"/>
      <c r="I168" s="99"/>
      <c r="J168" s="99"/>
      <c r="K168" s="99"/>
      <c r="L168" s="99"/>
      <c r="M168" s="99"/>
      <c r="N168" s="99"/>
      <c r="O168" s="62" t="s">
        <v>13</v>
      </c>
      <c r="P168" s="63">
        <v>46167</v>
      </c>
      <c r="Q168" s="77"/>
      <c r="R168" s="77"/>
      <c r="S168" s="77"/>
      <c r="T168" s="79"/>
      <c r="U168" s="79"/>
      <c r="V168" s="79"/>
      <c r="W168" s="79"/>
      <c r="X168" s="79"/>
      <c r="Y168" s="77"/>
      <c r="Z168" s="77"/>
      <c r="AA168" s="79"/>
      <c r="AB168" s="79"/>
      <c r="AC168" s="79"/>
      <c r="AD168" s="79"/>
      <c r="AE168" s="79"/>
      <c r="AF168" s="77"/>
      <c r="AG168" s="77"/>
      <c r="AH168" s="79"/>
      <c r="AI168" s="79"/>
      <c r="AJ168" s="79"/>
      <c r="AK168" s="79"/>
      <c r="AL168" s="79"/>
      <c r="AM168" s="77"/>
      <c r="AN168" s="77"/>
      <c r="AO168" s="78"/>
      <c r="AP168" s="79"/>
      <c r="AQ168" s="79"/>
      <c r="AR168" s="79"/>
      <c r="AS168" s="79"/>
      <c r="AT168" s="77"/>
      <c r="AU168" s="77"/>
      <c r="AV168" s="22"/>
    </row>
    <row r="169" spans="1:48" ht="29" x14ac:dyDescent="0.35">
      <c r="A169" s="96"/>
      <c r="B169" s="96"/>
      <c r="C169" s="94">
        <v>46143</v>
      </c>
      <c r="D169" s="95" t="s">
        <v>18</v>
      </c>
      <c r="E169" s="97" t="s">
        <v>79</v>
      </c>
      <c r="F169" s="102" t="s">
        <v>78</v>
      </c>
      <c r="G169" s="103" t="s">
        <v>77</v>
      </c>
      <c r="H169" s="99" t="s">
        <v>76</v>
      </c>
      <c r="I169" s="99"/>
      <c r="J169" s="99"/>
      <c r="K169" s="99"/>
      <c r="L169" s="99"/>
      <c r="M169" s="99"/>
      <c r="N169" s="99"/>
      <c r="O169" s="62" t="s">
        <v>13</v>
      </c>
      <c r="P169" s="63">
        <v>46167</v>
      </c>
      <c r="Q169" s="77"/>
      <c r="R169" s="77"/>
      <c r="S169" s="77"/>
      <c r="T169" s="79"/>
      <c r="U169" s="79"/>
      <c r="V169" s="79"/>
      <c r="W169" s="79"/>
      <c r="X169" s="79"/>
      <c r="Y169" s="77"/>
      <c r="Z169" s="77"/>
      <c r="AA169" s="79"/>
      <c r="AB169" s="79"/>
      <c r="AC169" s="79"/>
      <c r="AD169" s="79"/>
      <c r="AE169" s="79"/>
      <c r="AF169" s="77"/>
      <c r="AG169" s="77"/>
      <c r="AH169" s="79"/>
      <c r="AI169" s="79"/>
      <c r="AJ169" s="79"/>
      <c r="AK169" s="79"/>
      <c r="AL169" s="79"/>
      <c r="AM169" s="77"/>
      <c r="AN169" s="77"/>
      <c r="AO169" s="78"/>
      <c r="AP169" s="79"/>
      <c r="AQ169" s="79"/>
      <c r="AR169" s="79"/>
      <c r="AS169" s="79"/>
      <c r="AT169" s="77"/>
      <c r="AU169" s="77"/>
      <c r="AV169" s="22"/>
    </row>
    <row r="170" spans="1:48" ht="43.5" x14ac:dyDescent="0.35">
      <c r="A170" s="93" t="s">
        <v>51</v>
      </c>
      <c r="B170" s="93" t="s">
        <v>172</v>
      </c>
      <c r="C170" s="94">
        <v>46143</v>
      </c>
      <c r="D170" s="95" t="s">
        <v>18</v>
      </c>
      <c r="E170" s="97" t="s">
        <v>18</v>
      </c>
      <c r="F170" s="102"/>
      <c r="G170" s="99"/>
      <c r="H170" s="99" t="s">
        <v>18</v>
      </c>
      <c r="I170" s="99"/>
      <c r="J170" s="99"/>
      <c r="K170" s="99"/>
      <c r="L170" s="99"/>
      <c r="M170" s="99"/>
      <c r="N170" s="99"/>
      <c r="O170" s="62" t="s">
        <v>13</v>
      </c>
      <c r="P170" s="63">
        <v>46167</v>
      </c>
      <c r="Q170" s="23">
        <v>1</v>
      </c>
      <c r="R170" s="23">
        <v>2</v>
      </c>
      <c r="S170" s="23">
        <v>3</v>
      </c>
      <c r="T170" s="24">
        <v>4</v>
      </c>
      <c r="U170" s="24">
        <v>5</v>
      </c>
      <c r="V170" s="24">
        <v>6</v>
      </c>
      <c r="W170" s="24">
        <v>7</v>
      </c>
      <c r="X170" s="24">
        <v>8</v>
      </c>
      <c r="Y170" s="23">
        <v>9</v>
      </c>
      <c r="Z170" s="23">
        <v>10</v>
      </c>
      <c r="AA170" s="24">
        <v>11</v>
      </c>
      <c r="AB170" s="24">
        <v>12</v>
      </c>
      <c r="AC170" s="24">
        <v>13</v>
      </c>
      <c r="AD170" s="24">
        <v>14</v>
      </c>
      <c r="AE170" s="24">
        <v>15</v>
      </c>
      <c r="AF170" s="23">
        <v>16</v>
      </c>
      <c r="AG170" s="23">
        <v>17</v>
      </c>
      <c r="AH170" s="24">
        <v>18</v>
      </c>
      <c r="AI170" s="24">
        <v>19</v>
      </c>
      <c r="AJ170" s="24">
        <v>20</v>
      </c>
      <c r="AK170" s="24">
        <v>21</v>
      </c>
      <c r="AL170" s="24">
        <v>22</v>
      </c>
      <c r="AM170" s="23">
        <v>23</v>
      </c>
      <c r="AN170" s="23">
        <v>24</v>
      </c>
      <c r="AO170" s="32">
        <v>25</v>
      </c>
      <c r="AP170" s="24">
        <v>26</v>
      </c>
      <c r="AQ170" s="24">
        <v>27</v>
      </c>
      <c r="AR170" s="24">
        <v>28</v>
      </c>
      <c r="AS170" s="24">
        <v>29</v>
      </c>
      <c r="AT170" s="23">
        <v>30</v>
      </c>
      <c r="AU170" s="23">
        <v>31</v>
      </c>
      <c r="AV170" s="22"/>
    </row>
    <row r="171" spans="1:48" ht="29" x14ac:dyDescent="0.35">
      <c r="A171" s="93" t="s">
        <v>163</v>
      </c>
      <c r="B171" s="93" t="s">
        <v>171</v>
      </c>
      <c r="C171" s="94">
        <v>46143</v>
      </c>
      <c r="D171" s="95" t="s">
        <v>170</v>
      </c>
      <c r="E171" s="97" t="s">
        <v>18</v>
      </c>
      <c r="F171" s="102"/>
      <c r="G171" s="99"/>
      <c r="H171" s="99" t="s">
        <v>18</v>
      </c>
      <c r="I171" s="99"/>
      <c r="J171" s="99"/>
      <c r="K171" s="99"/>
      <c r="L171" s="99"/>
      <c r="M171" s="99"/>
      <c r="N171" s="99"/>
      <c r="O171" s="62" t="s">
        <v>13</v>
      </c>
      <c r="P171" s="63">
        <v>46167</v>
      </c>
      <c r="Q171" s="23">
        <v>1</v>
      </c>
      <c r="R171" s="23">
        <v>2</v>
      </c>
      <c r="S171" s="23">
        <v>3</v>
      </c>
      <c r="T171" s="24">
        <v>4</v>
      </c>
      <c r="U171" s="24">
        <v>5</v>
      </c>
      <c r="V171" s="24">
        <v>6</v>
      </c>
      <c r="W171" s="24">
        <v>7</v>
      </c>
      <c r="X171" s="24">
        <v>8</v>
      </c>
      <c r="Y171" s="23">
        <v>9</v>
      </c>
      <c r="Z171" s="23">
        <v>10</v>
      </c>
      <c r="AA171" s="24">
        <v>11</v>
      </c>
      <c r="AB171" s="24">
        <v>12</v>
      </c>
      <c r="AC171" s="24">
        <v>13</v>
      </c>
      <c r="AD171" s="24">
        <v>14</v>
      </c>
      <c r="AE171" s="24">
        <v>15</v>
      </c>
      <c r="AF171" s="23">
        <v>16</v>
      </c>
      <c r="AG171" s="23">
        <v>17</v>
      </c>
      <c r="AH171" s="24">
        <v>18</v>
      </c>
      <c r="AI171" s="24">
        <v>19</v>
      </c>
      <c r="AJ171" s="24">
        <v>20</v>
      </c>
      <c r="AK171" s="24">
        <v>21</v>
      </c>
      <c r="AL171" s="24">
        <v>22</v>
      </c>
      <c r="AM171" s="23">
        <v>23</v>
      </c>
      <c r="AN171" s="23">
        <v>24</v>
      </c>
      <c r="AO171" s="32">
        <v>25</v>
      </c>
      <c r="AP171" s="24">
        <v>26</v>
      </c>
      <c r="AQ171" s="24">
        <v>27</v>
      </c>
      <c r="AR171" s="24">
        <v>28</v>
      </c>
      <c r="AS171" s="24">
        <v>29</v>
      </c>
      <c r="AT171" s="23">
        <v>30</v>
      </c>
      <c r="AU171" s="23">
        <v>31</v>
      </c>
      <c r="AV171" s="22"/>
    </row>
    <row r="172" spans="1:48" ht="29" x14ac:dyDescent="0.35">
      <c r="A172" s="93" t="s">
        <v>187</v>
      </c>
      <c r="B172" s="93" t="s">
        <v>186</v>
      </c>
      <c r="C172" s="94">
        <v>46113</v>
      </c>
      <c r="D172" s="95" t="s">
        <v>180</v>
      </c>
      <c r="E172" s="97" t="s">
        <v>185</v>
      </c>
      <c r="F172" s="98" t="s">
        <v>184</v>
      </c>
      <c r="G172" s="99" t="s">
        <v>183</v>
      </c>
      <c r="H172" s="104"/>
      <c r="I172" s="99"/>
      <c r="J172" s="99"/>
      <c r="K172" s="99"/>
      <c r="L172" s="99"/>
      <c r="M172" s="99"/>
      <c r="N172" s="99"/>
      <c r="O172" s="62" t="s">
        <v>13</v>
      </c>
      <c r="P172" s="63">
        <v>46168</v>
      </c>
      <c r="Q172" s="23">
        <v>1</v>
      </c>
      <c r="R172" s="23">
        <v>2</v>
      </c>
      <c r="S172" s="23">
        <v>3</v>
      </c>
      <c r="T172" s="24">
        <v>4</v>
      </c>
      <c r="U172" s="24">
        <v>5</v>
      </c>
      <c r="V172" s="24">
        <v>6</v>
      </c>
      <c r="W172" s="24">
        <v>7</v>
      </c>
      <c r="X172" s="24">
        <v>8</v>
      </c>
      <c r="Y172" s="23">
        <v>9</v>
      </c>
      <c r="Z172" s="23">
        <v>10</v>
      </c>
      <c r="AA172" s="24">
        <v>11</v>
      </c>
      <c r="AB172" s="24">
        <v>12</v>
      </c>
      <c r="AC172" s="24">
        <v>13</v>
      </c>
      <c r="AD172" s="24">
        <v>14</v>
      </c>
      <c r="AE172" s="24">
        <v>15</v>
      </c>
      <c r="AF172" s="23">
        <v>16</v>
      </c>
      <c r="AG172" s="23">
        <v>17</v>
      </c>
      <c r="AH172" s="24">
        <v>18</v>
      </c>
      <c r="AI172" s="24">
        <v>19</v>
      </c>
      <c r="AJ172" s="24">
        <v>20</v>
      </c>
      <c r="AK172" s="24">
        <v>21</v>
      </c>
      <c r="AL172" s="24">
        <v>22</v>
      </c>
      <c r="AM172" s="23">
        <v>23</v>
      </c>
      <c r="AN172" s="23">
        <v>24</v>
      </c>
      <c r="AO172" s="24">
        <v>25</v>
      </c>
      <c r="AP172" s="32">
        <v>26</v>
      </c>
      <c r="AQ172" s="24">
        <v>27</v>
      </c>
      <c r="AR172" s="24">
        <v>28</v>
      </c>
      <c r="AS172" s="24">
        <v>29</v>
      </c>
      <c r="AT172" s="23">
        <v>30</v>
      </c>
      <c r="AU172" s="23">
        <v>31</v>
      </c>
      <c r="AV172" s="22"/>
    </row>
    <row r="173" spans="1:48" ht="43.5" x14ac:dyDescent="0.35">
      <c r="A173" s="93" t="s">
        <v>30</v>
      </c>
      <c r="B173" s="93" t="s">
        <v>29</v>
      </c>
      <c r="C173" s="94" t="s">
        <v>18</v>
      </c>
      <c r="D173" s="95" t="s">
        <v>28</v>
      </c>
      <c r="E173" s="97" t="s">
        <v>18</v>
      </c>
      <c r="F173" s="98"/>
      <c r="G173" s="99"/>
      <c r="H173" s="99" t="s">
        <v>18</v>
      </c>
      <c r="I173" s="99"/>
      <c r="J173" s="99"/>
      <c r="K173" s="99"/>
      <c r="L173" s="99"/>
      <c r="M173" s="99"/>
      <c r="N173" s="99"/>
      <c r="O173" s="62" t="s">
        <v>13</v>
      </c>
      <c r="P173" s="63">
        <v>46160</v>
      </c>
      <c r="Q173" s="23">
        <v>1</v>
      </c>
      <c r="R173" s="23">
        <v>2</v>
      </c>
      <c r="S173" s="23">
        <v>3</v>
      </c>
      <c r="T173" s="24">
        <v>4</v>
      </c>
      <c r="U173" s="24">
        <v>5</v>
      </c>
      <c r="V173" s="24">
        <v>6</v>
      </c>
      <c r="W173" s="24">
        <v>7</v>
      </c>
      <c r="X173" s="24">
        <v>8</v>
      </c>
      <c r="Y173" s="23">
        <v>9</v>
      </c>
      <c r="Z173" s="23">
        <v>10</v>
      </c>
      <c r="AA173" s="24">
        <v>11</v>
      </c>
      <c r="AB173" s="24">
        <v>12</v>
      </c>
      <c r="AC173" s="24">
        <v>13</v>
      </c>
      <c r="AD173" s="24">
        <v>14</v>
      </c>
      <c r="AE173" s="24">
        <v>15</v>
      </c>
      <c r="AF173" s="23">
        <v>16</v>
      </c>
      <c r="AG173" s="23">
        <v>17</v>
      </c>
      <c r="AH173" s="56">
        <v>18</v>
      </c>
      <c r="AI173" s="24">
        <v>19</v>
      </c>
      <c r="AJ173" s="24">
        <v>20</v>
      </c>
      <c r="AK173" s="24">
        <v>21</v>
      </c>
      <c r="AL173" s="24">
        <v>22</v>
      </c>
      <c r="AM173" s="23">
        <v>23</v>
      </c>
      <c r="AN173" s="23">
        <v>24</v>
      </c>
      <c r="AO173" s="24">
        <v>25</v>
      </c>
      <c r="AP173" s="32">
        <v>26</v>
      </c>
      <c r="AQ173" s="24">
        <v>27</v>
      </c>
      <c r="AR173" s="24">
        <v>28</v>
      </c>
      <c r="AS173" s="24">
        <v>29</v>
      </c>
      <c r="AT173" s="23">
        <v>30</v>
      </c>
      <c r="AU173" s="23">
        <v>31</v>
      </c>
      <c r="AV173" s="22"/>
    </row>
    <row r="174" spans="1:48" ht="43.5" x14ac:dyDescent="0.35">
      <c r="A174" s="93" t="s">
        <v>182</v>
      </c>
      <c r="B174" s="93" t="s">
        <v>181</v>
      </c>
      <c r="C174" s="94">
        <v>46113</v>
      </c>
      <c r="D174" s="95" t="s">
        <v>180</v>
      </c>
      <c r="E174" s="97" t="s">
        <v>104</v>
      </c>
      <c r="F174" s="102" t="s">
        <v>179</v>
      </c>
      <c r="G174" s="99"/>
      <c r="H174" s="99"/>
      <c r="I174" s="99"/>
      <c r="J174" s="99"/>
      <c r="K174" s="99"/>
      <c r="L174" s="99"/>
      <c r="M174" s="99"/>
      <c r="N174" s="99"/>
      <c r="O174" s="62" t="s">
        <v>13</v>
      </c>
      <c r="P174" s="63">
        <v>46168</v>
      </c>
      <c r="Q174" s="23">
        <v>1</v>
      </c>
      <c r="R174" s="23">
        <v>2</v>
      </c>
      <c r="S174" s="23">
        <v>3</v>
      </c>
      <c r="T174" s="24">
        <v>4</v>
      </c>
      <c r="U174" s="24">
        <v>5</v>
      </c>
      <c r="V174" s="24">
        <v>6</v>
      </c>
      <c r="W174" s="24">
        <v>7</v>
      </c>
      <c r="X174" s="24">
        <v>8</v>
      </c>
      <c r="Y174" s="23">
        <v>9</v>
      </c>
      <c r="Z174" s="23">
        <v>10</v>
      </c>
      <c r="AA174" s="24">
        <v>11</v>
      </c>
      <c r="AB174" s="24">
        <v>12</v>
      </c>
      <c r="AC174" s="24">
        <v>13</v>
      </c>
      <c r="AD174" s="24">
        <v>14</v>
      </c>
      <c r="AE174" s="24">
        <v>15</v>
      </c>
      <c r="AF174" s="23">
        <v>16</v>
      </c>
      <c r="AG174" s="23">
        <v>17</v>
      </c>
      <c r="AH174" s="24">
        <v>18</v>
      </c>
      <c r="AI174" s="24">
        <v>19</v>
      </c>
      <c r="AJ174" s="24">
        <v>20</v>
      </c>
      <c r="AK174" s="24">
        <v>21</v>
      </c>
      <c r="AL174" s="24">
        <v>22</v>
      </c>
      <c r="AM174" s="23">
        <v>23</v>
      </c>
      <c r="AN174" s="23">
        <v>24</v>
      </c>
      <c r="AO174" s="24">
        <v>25</v>
      </c>
      <c r="AP174" s="32">
        <v>26</v>
      </c>
      <c r="AQ174" s="24">
        <v>27</v>
      </c>
      <c r="AR174" s="24">
        <v>28</v>
      </c>
      <c r="AS174" s="24">
        <v>29</v>
      </c>
      <c r="AT174" s="23">
        <v>30</v>
      </c>
      <c r="AU174" s="23">
        <v>31</v>
      </c>
      <c r="AV174" s="22"/>
    </row>
    <row r="175" spans="1:48" ht="29" x14ac:dyDescent="0.35">
      <c r="A175" s="93" t="s">
        <v>1077</v>
      </c>
      <c r="B175" s="93" t="s">
        <v>1086</v>
      </c>
      <c r="C175" s="94">
        <v>46113</v>
      </c>
      <c r="D175" s="94" t="s">
        <v>175</v>
      </c>
      <c r="E175" s="97" t="s">
        <v>18</v>
      </c>
      <c r="F175" s="98"/>
      <c r="G175" s="99"/>
      <c r="H175" s="99" t="s">
        <v>18</v>
      </c>
      <c r="I175" s="99"/>
      <c r="J175" s="99"/>
      <c r="K175" s="99"/>
      <c r="L175" s="99"/>
      <c r="M175" s="99"/>
      <c r="N175" s="99"/>
      <c r="O175" s="62" t="s">
        <v>13</v>
      </c>
      <c r="P175" s="63">
        <v>46168</v>
      </c>
      <c r="Q175" s="23">
        <v>1</v>
      </c>
      <c r="R175" s="23">
        <v>2</v>
      </c>
      <c r="S175" s="23">
        <v>3</v>
      </c>
      <c r="T175" s="24">
        <v>4</v>
      </c>
      <c r="U175" s="24">
        <v>5</v>
      </c>
      <c r="V175" s="24">
        <v>6</v>
      </c>
      <c r="W175" s="24">
        <v>7</v>
      </c>
      <c r="X175" s="24">
        <v>8</v>
      </c>
      <c r="Y175" s="23">
        <v>9</v>
      </c>
      <c r="Z175" s="23">
        <v>10</v>
      </c>
      <c r="AA175" s="24">
        <v>11</v>
      </c>
      <c r="AB175" s="24">
        <v>12</v>
      </c>
      <c r="AC175" s="24">
        <v>13</v>
      </c>
      <c r="AD175" s="24">
        <v>14</v>
      </c>
      <c r="AE175" s="24">
        <v>15</v>
      </c>
      <c r="AF175" s="23">
        <v>16</v>
      </c>
      <c r="AG175" s="23">
        <v>17</v>
      </c>
      <c r="AH175" s="24">
        <v>18</v>
      </c>
      <c r="AI175" s="24">
        <v>19</v>
      </c>
      <c r="AJ175" s="24">
        <v>20</v>
      </c>
      <c r="AK175" s="24">
        <v>21</v>
      </c>
      <c r="AL175" s="24">
        <v>22</v>
      </c>
      <c r="AM175" s="23">
        <v>23</v>
      </c>
      <c r="AN175" s="23">
        <v>24</v>
      </c>
      <c r="AO175" s="24">
        <v>25</v>
      </c>
      <c r="AP175" s="32">
        <v>26</v>
      </c>
      <c r="AQ175" s="24">
        <v>27</v>
      </c>
      <c r="AR175" s="24">
        <v>28</v>
      </c>
      <c r="AS175" s="24">
        <v>29</v>
      </c>
      <c r="AT175" s="23">
        <v>30</v>
      </c>
      <c r="AU175" s="23">
        <v>31</v>
      </c>
      <c r="AV175" s="22"/>
    </row>
    <row r="176" spans="1:48" ht="29" x14ac:dyDescent="0.35">
      <c r="A176" s="93" t="s">
        <v>166</v>
      </c>
      <c r="B176" s="93" t="s">
        <v>176</v>
      </c>
      <c r="C176" s="94">
        <v>46113</v>
      </c>
      <c r="D176" s="95" t="s">
        <v>1082</v>
      </c>
      <c r="E176" s="97" t="s">
        <v>18</v>
      </c>
      <c r="F176" s="98"/>
      <c r="G176" s="99"/>
      <c r="H176" s="99" t="s">
        <v>18</v>
      </c>
      <c r="I176" s="99"/>
      <c r="J176" s="99"/>
      <c r="K176" s="99"/>
      <c r="L176" s="99"/>
      <c r="M176" s="99"/>
      <c r="N176" s="99"/>
      <c r="O176" s="62" t="s">
        <v>13</v>
      </c>
      <c r="P176" s="63">
        <v>46168</v>
      </c>
      <c r="Q176" s="23">
        <v>1</v>
      </c>
      <c r="R176" s="23">
        <v>2</v>
      </c>
      <c r="S176" s="23">
        <v>3</v>
      </c>
      <c r="T176" s="24">
        <v>4</v>
      </c>
      <c r="U176" s="24">
        <v>5</v>
      </c>
      <c r="V176" s="24">
        <v>6</v>
      </c>
      <c r="W176" s="24">
        <v>7</v>
      </c>
      <c r="X176" s="24">
        <v>8</v>
      </c>
      <c r="Y176" s="23">
        <v>9</v>
      </c>
      <c r="Z176" s="23">
        <v>10</v>
      </c>
      <c r="AA176" s="24">
        <v>11</v>
      </c>
      <c r="AB176" s="24">
        <v>12</v>
      </c>
      <c r="AC176" s="24">
        <v>13</v>
      </c>
      <c r="AD176" s="24">
        <v>14</v>
      </c>
      <c r="AE176" s="24">
        <v>15</v>
      </c>
      <c r="AF176" s="23">
        <v>16</v>
      </c>
      <c r="AG176" s="23">
        <v>17</v>
      </c>
      <c r="AH176" s="24">
        <v>18</v>
      </c>
      <c r="AI176" s="24">
        <v>19</v>
      </c>
      <c r="AJ176" s="24">
        <v>20</v>
      </c>
      <c r="AK176" s="24">
        <v>21</v>
      </c>
      <c r="AL176" s="24">
        <v>22</v>
      </c>
      <c r="AM176" s="23">
        <v>23</v>
      </c>
      <c r="AN176" s="23">
        <v>24</v>
      </c>
      <c r="AO176" s="24">
        <v>25</v>
      </c>
      <c r="AP176" s="32">
        <v>26</v>
      </c>
      <c r="AQ176" s="24">
        <v>27</v>
      </c>
      <c r="AR176" s="24">
        <v>28</v>
      </c>
      <c r="AS176" s="24">
        <v>29</v>
      </c>
      <c r="AT176" s="23">
        <v>30</v>
      </c>
      <c r="AU176" s="23">
        <v>31</v>
      </c>
      <c r="AV176" s="22"/>
    </row>
    <row r="177" spans="1:48" ht="29" x14ac:dyDescent="0.35">
      <c r="A177" s="93" t="s">
        <v>163</v>
      </c>
      <c r="B177" s="93" t="s">
        <v>162</v>
      </c>
      <c r="C177" s="94">
        <v>46143</v>
      </c>
      <c r="D177" s="95" t="s">
        <v>161</v>
      </c>
      <c r="E177" s="97" t="s">
        <v>18</v>
      </c>
      <c r="F177" s="98"/>
      <c r="G177" s="99"/>
      <c r="H177" s="99" t="s">
        <v>18</v>
      </c>
      <c r="I177" s="99"/>
      <c r="J177" s="99"/>
      <c r="K177" s="99"/>
      <c r="L177" s="99"/>
      <c r="M177" s="99"/>
      <c r="N177" s="99"/>
      <c r="O177" s="62" t="s">
        <v>13</v>
      </c>
      <c r="P177" s="63">
        <v>46168</v>
      </c>
      <c r="Q177" s="23">
        <v>1</v>
      </c>
      <c r="R177" s="23">
        <v>2</v>
      </c>
      <c r="S177" s="23">
        <v>3</v>
      </c>
      <c r="T177" s="24">
        <v>4</v>
      </c>
      <c r="U177" s="24">
        <v>5</v>
      </c>
      <c r="V177" s="24">
        <v>6</v>
      </c>
      <c r="W177" s="24">
        <v>7</v>
      </c>
      <c r="X177" s="24">
        <v>8</v>
      </c>
      <c r="Y177" s="23">
        <v>9</v>
      </c>
      <c r="Z177" s="23">
        <v>10</v>
      </c>
      <c r="AA177" s="24">
        <v>11</v>
      </c>
      <c r="AB177" s="24">
        <v>12</v>
      </c>
      <c r="AC177" s="24">
        <v>13</v>
      </c>
      <c r="AD177" s="24">
        <v>14</v>
      </c>
      <c r="AE177" s="24">
        <v>15</v>
      </c>
      <c r="AF177" s="23">
        <v>16</v>
      </c>
      <c r="AG177" s="23">
        <v>17</v>
      </c>
      <c r="AH177" s="24">
        <v>18</v>
      </c>
      <c r="AI177" s="24">
        <v>19</v>
      </c>
      <c r="AJ177" s="24">
        <v>20</v>
      </c>
      <c r="AK177" s="24">
        <v>21</v>
      </c>
      <c r="AL177" s="24">
        <v>22</v>
      </c>
      <c r="AM177" s="23">
        <v>23</v>
      </c>
      <c r="AN177" s="23">
        <v>24</v>
      </c>
      <c r="AO177" s="24">
        <v>25</v>
      </c>
      <c r="AP177" s="32">
        <v>26</v>
      </c>
      <c r="AQ177" s="24">
        <v>27</v>
      </c>
      <c r="AR177" s="24">
        <v>28</v>
      </c>
      <c r="AS177" s="24">
        <v>29</v>
      </c>
      <c r="AT177" s="23">
        <v>30</v>
      </c>
      <c r="AU177" s="23">
        <v>31</v>
      </c>
      <c r="AV177" s="22"/>
    </row>
    <row r="178" spans="1:48" ht="29" x14ac:dyDescent="0.35">
      <c r="A178" s="93" t="s">
        <v>313</v>
      </c>
      <c r="B178" s="93" t="s">
        <v>1036</v>
      </c>
      <c r="C178" s="94">
        <v>46113</v>
      </c>
      <c r="D178" s="95" t="s">
        <v>311</v>
      </c>
      <c r="E178" s="97" t="s">
        <v>18</v>
      </c>
      <c r="F178" s="98"/>
      <c r="G178" s="99"/>
      <c r="H178" s="99" t="s">
        <v>18</v>
      </c>
      <c r="I178" s="99"/>
      <c r="J178" s="99"/>
      <c r="K178" s="99"/>
      <c r="L178" s="99"/>
      <c r="M178" s="99"/>
      <c r="N178" s="99"/>
      <c r="O178" s="62" t="s">
        <v>13</v>
      </c>
      <c r="P178" s="63">
        <v>46160</v>
      </c>
      <c r="Q178" s="23">
        <v>1</v>
      </c>
      <c r="R178" s="23">
        <v>2</v>
      </c>
      <c r="S178" s="23">
        <v>3</v>
      </c>
      <c r="T178" s="24">
        <v>4</v>
      </c>
      <c r="U178" s="24">
        <v>5</v>
      </c>
      <c r="V178" s="24">
        <v>6</v>
      </c>
      <c r="W178" s="24">
        <v>7</v>
      </c>
      <c r="X178" s="24">
        <v>8</v>
      </c>
      <c r="Y178" s="23">
        <v>9</v>
      </c>
      <c r="Z178" s="23">
        <v>10</v>
      </c>
      <c r="AA178" s="24">
        <v>11</v>
      </c>
      <c r="AB178" s="24">
        <v>12</v>
      </c>
      <c r="AC178" s="24">
        <v>13</v>
      </c>
      <c r="AD178" s="24">
        <v>14</v>
      </c>
      <c r="AE178" s="24">
        <v>15</v>
      </c>
      <c r="AF178" s="23">
        <v>16</v>
      </c>
      <c r="AG178" s="23">
        <v>17</v>
      </c>
      <c r="AH178" s="56">
        <v>18</v>
      </c>
      <c r="AI178" s="24">
        <v>19</v>
      </c>
      <c r="AJ178" s="24">
        <v>20</v>
      </c>
      <c r="AK178" s="24">
        <v>21</v>
      </c>
      <c r="AL178" s="24">
        <v>22</v>
      </c>
      <c r="AM178" s="23">
        <v>23</v>
      </c>
      <c r="AN178" s="23">
        <v>24</v>
      </c>
      <c r="AO178" s="24">
        <v>25</v>
      </c>
      <c r="AP178" s="24">
        <v>26</v>
      </c>
      <c r="AQ178" s="32">
        <v>27</v>
      </c>
      <c r="AR178" s="24">
        <v>28</v>
      </c>
      <c r="AS178" s="24">
        <v>29</v>
      </c>
      <c r="AT178" s="23">
        <v>30</v>
      </c>
      <c r="AU178" s="23">
        <v>31</v>
      </c>
      <c r="AV178" s="22" t="s">
        <v>1051</v>
      </c>
    </row>
    <row r="179" spans="1:48" ht="29" x14ac:dyDescent="0.35">
      <c r="A179" s="93" t="s">
        <v>166</v>
      </c>
      <c r="B179" s="93" t="s">
        <v>165</v>
      </c>
      <c r="C179" s="94">
        <v>46113</v>
      </c>
      <c r="D179" s="95" t="s">
        <v>1083</v>
      </c>
      <c r="E179" s="97" t="s">
        <v>18</v>
      </c>
      <c r="F179" s="98"/>
      <c r="G179" s="99"/>
      <c r="H179" s="99" t="s">
        <v>18</v>
      </c>
      <c r="I179" s="99"/>
      <c r="J179" s="99"/>
      <c r="K179" s="99"/>
      <c r="L179" s="99"/>
      <c r="M179" s="99"/>
      <c r="N179" s="99"/>
      <c r="O179" s="62" t="s">
        <v>13</v>
      </c>
      <c r="P179" s="63">
        <v>46169</v>
      </c>
      <c r="Q179" s="23">
        <v>1</v>
      </c>
      <c r="R179" s="23">
        <v>2</v>
      </c>
      <c r="S179" s="23">
        <v>3</v>
      </c>
      <c r="T179" s="24">
        <v>4</v>
      </c>
      <c r="U179" s="24">
        <v>5</v>
      </c>
      <c r="V179" s="24">
        <v>6</v>
      </c>
      <c r="W179" s="24">
        <v>7</v>
      </c>
      <c r="X179" s="24">
        <v>8</v>
      </c>
      <c r="Y179" s="23">
        <v>9</v>
      </c>
      <c r="Z179" s="23">
        <v>10</v>
      </c>
      <c r="AA179" s="24">
        <v>11</v>
      </c>
      <c r="AB179" s="24">
        <v>12</v>
      </c>
      <c r="AC179" s="24">
        <v>13</v>
      </c>
      <c r="AD179" s="24">
        <v>14</v>
      </c>
      <c r="AE179" s="24">
        <v>15</v>
      </c>
      <c r="AF179" s="23">
        <v>16</v>
      </c>
      <c r="AG179" s="23">
        <v>17</v>
      </c>
      <c r="AH179" s="24">
        <v>18</v>
      </c>
      <c r="AI179" s="24">
        <v>19</v>
      </c>
      <c r="AJ179" s="24">
        <v>20</v>
      </c>
      <c r="AK179" s="24">
        <v>21</v>
      </c>
      <c r="AL179" s="24">
        <v>22</v>
      </c>
      <c r="AM179" s="23">
        <v>23</v>
      </c>
      <c r="AN179" s="23">
        <v>24</v>
      </c>
      <c r="AO179" s="24">
        <v>25</v>
      </c>
      <c r="AP179" s="24">
        <v>26</v>
      </c>
      <c r="AQ179" s="32">
        <v>27</v>
      </c>
      <c r="AR179" s="24">
        <v>28</v>
      </c>
      <c r="AS179" s="24">
        <v>29</v>
      </c>
      <c r="AT179" s="23">
        <v>30</v>
      </c>
      <c r="AU179" s="23">
        <v>31</v>
      </c>
      <c r="AV179" s="22"/>
    </row>
    <row r="180" spans="1:48" ht="58" x14ac:dyDescent="0.35">
      <c r="A180" s="93" t="s">
        <v>51</v>
      </c>
      <c r="B180" s="93" t="s">
        <v>219</v>
      </c>
      <c r="C180" s="94">
        <v>46143</v>
      </c>
      <c r="D180" s="95" t="s">
        <v>49</v>
      </c>
      <c r="E180" s="97" t="s">
        <v>18</v>
      </c>
      <c r="F180" s="102"/>
      <c r="G180" s="99"/>
      <c r="H180" s="99" t="s">
        <v>18</v>
      </c>
      <c r="I180" s="99"/>
      <c r="J180" s="99"/>
      <c r="K180" s="99"/>
      <c r="L180" s="99"/>
      <c r="M180" s="99"/>
      <c r="N180" s="99"/>
      <c r="O180" s="62" t="s">
        <v>13</v>
      </c>
      <c r="P180" s="63">
        <v>46169</v>
      </c>
      <c r="Q180" s="23">
        <v>1</v>
      </c>
      <c r="R180" s="23">
        <v>2</v>
      </c>
      <c r="S180" s="23">
        <v>3</v>
      </c>
      <c r="T180" s="24">
        <v>4</v>
      </c>
      <c r="U180" s="24">
        <v>5</v>
      </c>
      <c r="V180" s="24">
        <v>6</v>
      </c>
      <c r="W180" s="24">
        <v>7</v>
      </c>
      <c r="X180" s="24">
        <v>8</v>
      </c>
      <c r="Y180" s="23">
        <v>9</v>
      </c>
      <c r="Z180" s="23">
        <v>10</v>
      </c>
      <c r="AA180" s="24">
        <v>11</v>
      </c>
      <c r="AB180" s="24">
        <v>12</v>
      </c>
      <c r="AC180" s="24">
        <v>13</v>
      </c>
      <c r="AD180" s="24">
        <v>14</v>
      </c>
      <c r="AE180" s="24">
        <v>15</v>
      </c>
      <c r="AF180" s="23">
        <v>16</v>
      </c>
      <c r="AG180" s="23">
        <v>17</v>
      </c>
      <c r="AH180" s="24">
        <v>18</v>
      </c>
      <c r="AI180" s="24">
        <v>19</v>
      </c>
      <c r="AJ180" s="24">
        <v>20</v>
      </c>
      <c r="AK180" s="24">
        <v>21</v>
      </c>
      <c r="AL180" s="24">
        <v>22</v>
      </c>
      <c r="AM180" s="23">
        <v>23</v>
      </c>
      <c r="AN180" s="23">
        <v>24</v>
      </c>
      <c r="AO180" s="24">
        <v>25</v>
      </c>
      <c r="AP180" s="24">
        <v>26</v>
      </c>
      <c r="AQ180" s="32">
        <v>27</v>
      </c>
      <c r="AR180" s="24">
        <v>28</v>
      </c>
      <c r="AS180" s="24">
        <v>29</v>
      </c>
      <c r="AT180" s="23">
        <v>30</v>
      </c>
      <c r="AU180" s="23">
        <v>31</v>
      </c>
      <c r="AV180" s="22"/>
    </row>
    <row r="181" spans="1:48" ht="43.5" x14ac:dyDescent="0.35">
      <c r="A181" s="93" t="s">
        <v>157</v>
      </c>
      <c r="B181" s="93" t="s">
        <v>156</v>
      </c>
      <c r="C181" s="94">
        <v>46174</v>
      </c>
      <c r="D181" s="95" t="s">
        <v>155</v>
      </c>
      <c r="E181" s="97" t="s">
        <v>18</v>
      </c>
      <c r="F181" s="98"/>
      <c r="G181" s="99"/>
      <c r="H181" s="99" t="s">
        <v>18</v>
      </c>
      <c r="I181" s="99"/>
      <c r="J181" s="99"/>
      <c r="K181" s="99"/>
      <c r="L181" s="99"/>
      <c r="M181" s="99"/>
      <c r="N181" s="99"/>
      <c r="O181" s="62" t="s">
        <v>13</v>
      </c>
      <c r="P181" s="63">
        <v>46169</v>
      </c>
      <c r="Q181" s="23">
        <v>1</v>
      </c>
      <c r="R181" s="23">
        <v>2</v>
      </c>
      <c r="S181" s="23">
        <v>3</v>
      </c>
      <c r="T181" s="24">
        <v>4</v>
      </c>
      <c r="U181" s="24">
        <v>5</v>
      </c>
      <c r="V181" s="24">
        <v>6</v>
      </c>
      <c r="W181" s="24">
        <v>7</v>
      </c>
      <c r="X181" s="24">
        <v>8</v>
      </c>
      <c r="Y181" s="23">
        <v>9</v>
      </c>
      <c r="Z181" s="23">
        <v>10</v>
      </c>
      <c r="AA181" s="24">
        <v>11</v>
      </c>
      <c r="AB181" s="24">
        <v>12</v>
      </c>
      <c r="AC181" s="24">
        <v>13</v>
      </c>
      <c r="AD181" s="24">
        <v>14</v>
      </c>
      <c r="AE181" s="24">
        <v>15</v>
      </c>
      <c r="AF181" s="23">
        <v>16</v>
      </c>
      <c r="AG181" s="23">
        <v>17</v>
      </c>
      <c r="AH181" s="24">
        <v>18</v>
      </c>
      <c r="AI181" s="24">
        <v>19</v>
      </c>
      <c r="AJ181" s="24">
        <v>20</v>
      </c>
      <c r="AK181" s="24">
        <v>21</v>
      </c>
      <c r="AL181" s="24">
        <v>22</v>
      </c>
      <c r="AM181" s="23">
        <v>23</v>
      </c>
      <c r="AN181" s="23">
        <v>24</v>
      </c>
      <c r="AO181" s="24">
        <v>25</v>
      </c>
      <c r="AP181" s="24">
        <v>26</v>
      </c>
      <c r="AQ181" s="32">
        <v>27</v>
      </c>
      <c r="AR181" s="24">
        <v>28</v>
      </c>
      <c r="AS181" s="24">
        <v>29</v>
      </c>
      <c r="AT181" s="23">
        <v>30</v>
      </c>
      <c r="AU181" s="23">
        <v>31</v>
      </c>
      <c r="AV181" s="22"/>
    </row>
    <row r="182" spans="1:48" ht="29" x14ac:dyDescent="0.35">
      <c r="A182" s="93" t="s">
        <v>313</v>
      </c>
      <c r="B182" s="93" t="s">
        <v>1048</v>
      </c>
      <c r="C182" s="94">
        <v>46113</v>
      </c>
      <c r="D182" s="95" t="s">
        <v>1049</v>
      </c>
      <c r="E182" s="97" t="s">
        <v>18</v>
      </c>
      <c r="F182" s="98"/>
      <c r="G182" s="99"/>
      <c r="H182" s="99" t="s">
        <v>18</v>
      </c>
      <c r="I182" s="99"/>
      <c r="J182" s="99"/>
      <c r="K182" s="99"/>
      <c r="L182" s="99"/>
      <c r="M182" s="99"/>
      <c r="N182" s="99"/>
      <c r="O182" s="62" t="s">
        <v>13</v>
      </c>
      <c r="P182" s="63">
        <v>46160</v>
      </c>
      <c r="Q182" s="23">
        <v>1</v>
      </c>
      <c r="R182" s="23">
        <v>2</v>
      </c>
      <c r="S182" s="23">
        <v>3</v>
      </c>
      <c r="T182" s="24">
        <v>4</v>
      </c>
      <c r="U182" s="24">
        <v>5</v>
      </c>
      <c r="V182" s="24">
        <v>6</v>
      </c>
      <c r="W182" s="24">
        <v>7</v>
      </c>
      <c r="X182" s="24">
        <v>8</v>
      </c>
      <c r="Y182" s="23">
        <v>9</v>
      </c>
      <c r="Z182" s="23">
        <v>10</v>
      </c>
      <c r="AA182" s="24">
        <v>11</v>
      </c>
      <c r="AB182" s="24">
        <v>12</v>
      </c>
      <c r="AC182" s="24">
        <v>13</v>
      </c>
      <c r="AD182" s="24">
        <v>14</v>
      </c>
      <c r="AE182" s="24">
        <v>15</v>
      </c>
      <c r="AF182" s="23">
        <v>16</v>
      </c>
      <c r="AG182" s="23">
        <v>17</v>
      </c>
      <c r="AH182" s="56">
        <v>18</v>
      </c>
      <c r="AI182" s="24">
        <v>19</v>
      </c>
      <c r="AJ182" s="24">
        <v>20</v>
      </c>
      <c r="AK182" s="24">
        <v>21</v>
      </c>
      <c r="AL182" s="24">
        <v>22</v>
      </c>
      <c r="AM182" s="23">
        <v>23</v>
      </c>
      <c r="AN182" s="23">
        <v>24</v>
      </c>
      <c r="AO182" s="24">
        <v>25</v>
      </c>
      <c r="AP182" s="24">
        <v>26</v>
      </c>
      <c r="AQ182" s="24">
        <v>27</v>
      </c>
      <c r="AR182" s="32">
        <v>28</v>
      </c>
      <c r="AS182" s="24">
        <v>29</v>
      </c>
      <c r="AT182" s="23">
        <v>30</v>
      </c>
      <c r="AU182" s="23">
        <v>31</v>
      </c>
      <c r="AV182" s="22"/>
    </row>
    <row r="183" spans="1:48" ht="29" x14ac:dyDescent="0.35">
      <c r="A183" s="93" t="s">
        <v>24</v>
      </c>
      <c r="B183" s="93" t="s">
        <v>27</v>
      </c>
      <c r="C183" s="94" t="s">
        <v>18</v>
      </c>
      <c r="D183" s="95" t="s">
        <v>18</v>
      </c>
      <c r="E183" s="97" t="s">
        <v>18</v>
      </c>
      <c r="F183" s="98"/>
      <c r="G183" s="99"/>
      <c r="H183" s="99" t="s">
        <v>18</v>
      </c>
      <c r="I183" s="99"/>
      <c r="J183" s="99"/>
      <c r="K183" s="99"/>
      <c r="L183" s="99"/>
      <c r="M183" s="99"/>
      <c r="N183" s="99"/>
      <c r="O183" s="62" t="s">
        <v>13</v>
      </c>
      <c r="P183" s="63">
        <v>46162</v>
      </c>
      <c r="Q183" s="23">
        <v>1</v>
      </c>
      <c r="R183" s="23">
        <v>2</v>
      </c>
      <c r="S183" s="23">
        <v>3</v>
      </c>
      <c r="T183" s="24">
        <v>4</v>
      </c>
      <c r="U183" s="24">
        <v>5</v>
      </c>
      <c r="V183" s="24">
        <v>6</v>
      </c>
      <c r="W183" s="24">
        <v>7</v>
      </c>
      <c r="X183" s="24">
        <v>8</v>
      </c>
      <c r="Y183" s="23">
        <v>9</v>
      </c>
      <c r="Z183" s="23">
        <v>10</v>
      </c>
      <c r="AA183" s="24">
        <v>11</v>
      </c>
      <c r="AB183" s="24">
        <v>12</v>
      </c>
      <c r="AC183" s="24">
        <v>13</v>
      </c>
      <c r="AD183" s="24">
        <v>14</v>
      </c>
      <c r="AE183" s="24">
        <v>15</v>
      </c>
      <c r="AF183" s="23">
        <v>16</v>
      </c>
      <c r="AG183" s="23">
        <v>17</v>
      </c>
      <c r="AH183" s="24">
        <v>18</v>
      </c>
      <c r="AI183" s="24">
        <v>19</v>
      </c>
      <c r="AJ183" s="56">
        <v>20</v>
      </c>
      <c r="AK183" s="24">
        <v>21</v>
      </c>
      <c r="AL183" s="24">
        <v>22</v>
      </c>
      <c r="AM183" s="23">
        <v>23</v>
      </c>
      <c r="AN183" s="23">
        <v>24</v>
      </c>
      <c r="AO183" s="24">
        <v>25</v>
      </c>
      <c r="AP183" s="24">
        <v>26</v>
      </c>
      <c r="AQ183" s="24">
        <v>27</v>
      </c>
      <c r="AR183" s="32">
        <v>28</v>
      </c>
      <c r="AS183" s="24">
        <v>29</v>
      </c>
      <c r="AT183" s="23">
        <v>30</v>
      </c>
      <c r="AU183" s="23">
        <v>31</v>
      </c>
      <c r="AV183" s="22"/>
    </row>
    <row r="184" spans="1:48" ht="29" x14ac:dyDescent="0.35">
      <c r="A184" s="93" t="s">
        <v>124</v>
      </c>
      <c r="B184" s="93" t="s">
        <v>154</v>
      </c>
      <c r="C184" s="94">
        <v>46113</v>
      </c>
      <c r="D184" s="95" t="s">
        <v>153</v>
      </c>
      <c r="E184" s="97" t="s">
        <v>124</v>
      </c>
      <c r="F184" s="98" t="s">
        <v>152</v>
      </c>
      <c r="G184" s="99" t="s">
        <v>151</v>
      </c>
      <c r="H184" s="99"/>
      <c r="I184" s="99"/>
      <c r="J184" s="99"/>
      <c r="K184" s="99"/>
      <c r="L184" s="99"/>
      <c r="M184" s="99"/>
      <c r="N184" s="99"/>
      <c r="O184" s="62" t="s">
        <v>13</v>
      </c>
      <c r="P184" s="63">
        <v>46170</v>
      </c>
      <c r="Q184" s="23">
        <v>1</v>
      </c>
      <c r="R184" s="23">
        <v>2</v>
      </c>
      <c r="S184" s="23">
        <v>3</v>
      </c>
      <c r="T184" s="24">
        <v>4</v>
      </c>
      <c r="U184" s="24">
        <v>5</v>
      </c>
      <c r="V184" s="24">
        <v>6</v>
      </c>
      <c r="W184" s="24">
        <v>7</v>
      </c>
      <c r="X184" s="24">
        <v>8</v>
      </c>
      <c r="Y184" s="23">
        <v>9</v>
      </c>
      <c r="Z184" s="23">
        <v>10</v>
      </c>
      <c r="AA184" s="24">
        <v>11</v>
      </c>
      <c r="AB184" s="24">
        <v>12</v>
      </c>
      <c r="AC184" s="24">
        <v>13</v>
      </c>
      <c r="AD184" s="24">
        <v>14</v>
      </c>
      <c r="AE184" s="24">
        <v>15</v>
      </c>
      <c r="AF184" s="23">
        <v>16</v>
      </c>
      <c r="AG184" s="23">
        <v>17</v>
      </c>
      <c r="AH184" s="24">
        <v>18</v>
      </c>
      <c r="AI184" s="24">
        <v>19</v>
      </c>
      <c r="AJ184" s="24">
        <v>20</v>
      </c>
      <c r="AK184" s="24">
        <v>21</v>
      </c>
      <c r="AL184" s="24">
        <v>22</v>
      </c>
      <c r="AM184" s="23">
        <v>23</v>
      </c>
      <c r="AN184" s="23">
        <v>24</v>
      </c>
      <c r="AO184" s="24">
        <v>25</v>
      </c>
      <c r="AP184" s="24">
        <v>26</v>
      </c>
      <c r="AQ184" s="24">
        <v>27</v>
      </c>
      <c r="AR184" s="32">
        <v>28</v>
      </c>
      <c r="AS184" s="24">
        <v>29</v>
      </c>
      <c r="AT184" s="23">
        <v>30</v>
      </c>
      <c r="AU184" s="23">
        <v>31</v>
      </c>
      <c r="AV184" s="22"/>
    </row>
    <row r="185" spans="1:48" ht="29" x14ac:dyDescent="0.35">
      <c r="A185" s="93" t="s">
        <v>147</v>
      </c>
      <c r="B185" s="93" t="s">
        <v>146</v>
      </c>
      <c r="C185" s="94">
        <v>46113</v>
      </c>
      <c r="D185" s="95" t="s">
        <v>145</v>
      </c>
      <c r="E185" s="97" t="s">
        <v>144</v>
      </c>
      <c r="F185" s="98" t="s">
        <v>143</v>
      </c>
      <c r="G185" s="99" t="s">
        <v>142</v>
      </c>
      <c r="H185" s="99" t="s">
        <v>141</v>
      </c>
      <c r="I185" s="99"/>
      <c r="J185" s="99"/>
      <c r="K185" s="99"/>
      <c r="L185" s="99"/>
      <c r="M185" s="99"/>
      <c r="N185" s="99"/>
      <c r="O185" s="62" t="s">
        <v>13</v>
      </c>
      <c r="P185" s="63">
        <v>46170</v>
      </c>
      <c r="Q185" s="23">
        <v>1</v>
      </c>
      <c r="R185" s="23">
        <v>2</v>
      </c>
      <c r="S185" s="23">
        <v>3</v>
      </c>
      <c r="T185" s="24">
        <v>4</v>
      </c>
      <c r="U185" s="24">
        <v>5</v>
      </c>
      <c r="V185" s="24">
        <v>6</v>
      </c>
      <c r="W185" s="24">
        <v>7</v>
      </c>
      <c r="X185" s="24">
        <v>8</v>
      </c>
      <c r="Y185" s="23">
        <v>9</v>
      </c>
      <c r="Z185" s="23">
        <v>10</v>
      </c>
      <c r="AA185" s="24">
        <v>11</v>
      </c>
      <c r="AB185" s="24">
        <v>12</v>
      </c>
      <c r="AC185" s="24">
        <v>13</v>
      </c>
      <c r="AD185" s="24">
        <v>14</v>
      </c>
      <c r="AE185" s="24">
        <v>15</v>
      </c>
      <c r="AF185" s="23">
        <v>16</v>
      </c>
      <c r="AG185" s="23">
        <v>17</v>
      </c>
      <c r="AH185" s="24">
        <v>18</v>
      </c>
      <c r="AI185" s="24">
        <v>19</v>
      </c>
      <c r="AJ185" s="24">
        <v>20</v>
      </c>
      <c r="AK185" s="24">
        <v>21</v>
      </c>
      <c r="AL185" s="24">
        <v>22</v>
      </c>
      <c r="AM185" s="23">
        <v>23</v>
      </c>
      <c r="AN185" s="23">
        <v>24</v>
      </c>
      <c r="AO185" s="24">
        <v>25</v>
      </c>
      <c r="AP185" s="24">
        <v>26</v>
      </c>
      <c r="AQ185" s="24">
        <v>27</v>
      </c>
      <c r="AR185" s="32">
        <v>28</v>
      </c>
      <c r="AS185" s="24">
        <v>29</v>
      </c>
      <c r="AT185" s="23">
        <v>30</v>
      </c>
      <c r="AU185" s="23">
        <v>31</v>
      </c>
      <c r="AV185" s="22"/>
    </row>
    <row r="186" spans="1:48" ht="31.5" x14ac:dyDescent="0.35">
      <c r="A186" s="93" t="s">
        <v>169</v>
      </c>
      <c r="B186" s="93" t="s">
        <v>168</v>
      </c>
      <c r="C186" s="94">
        <v>46113</v>
      </c>
      <c r="D186" s="95" t="s">
        <v>167</v>
      </c>
      <c r="E186" s="97" t="s">
        <v>18</v>
      </c>
      <c r="F186" s="98"/>
      <c r="G186" s="99"/>
      <c r="H186" s="99" t="s">
        <v>18</v>
      </c>
      <c r="I186" s="99"/>
      <c r="J186" s="99"/>
      <c r="K186" s="99"/>
      <c r="L186" s="99"/>
      <c r="M186" s="99"/>
      <c r="N186" s="99"/>
      <c r="O186" s="62" t="s">
        <v>13</v>
      </c>
      <c r="P186" s="63">
        <v>46169</v>
      </c>
      <c r="Q186" s="23">
        <v>1</v>
      </c>
      <c r="R186" s="23">
        <v>2</v>
      </c>
      <c r="S186" s="23">
        <v>3</v>
      </c>
      <c r="T186" s="24">
        <v>4</v>
      </c>
      <c r="U186" s="24">
        <v>5</v>
      </c>
      <c r="V186" s="24">
        <v>6</v>
      </c>
      <c r="W186" s="24">
        <v>7</v>
      </c>
      <c r="X186" s="24">
        <v>8</v>
      </c>
      <c r="Y186" s="23">
        <v>9</v>
      </c>
      <c r="Z186" s="23">
        <v>10</v>
      </c>
      <c r="AA186" s="24">
        <v>11</v>
      </c>
      <c r="AB186" s="24">
        <v>12</v>
      </c>
      <c r="AC186" s="24">
        <v>13</v>
      </c>
      <c r="AD186" s="24">
        <v>14</v>
      </c>
      <c r="AE186" s="24">
        <v>15</v>
      </c>
      <c r="AF186" s="23">
        <v>16</v>
      </c>
      <c r="AG186" s="23">
        <v>17</v>
      </c>
      <c r="AH186" s="24">
        <v>18</v>
      </c>
      <c r="AI186" s="24">
        <v>19</v>
      </c>
      <c r="AJ186" s="24">
        <v>20</v>
      </c>
      <c r="AK186" s="24">
        <v>21</v>
      </c>
      <c r="AL186" s="24">
        <v>22</v>
      </c>
      <c r="AM186" s="23">
        <v>23</v>
      </c>
      <c r="AN186" s="23">
        <v>24</v>
      </c>
      <c r="AO186" s="24">
        <v>25</v>
      </c>
      <c r="AP186" s="24">
        <v>26</v>
      </c>
      <c r="AQ186" s="56">
        <v>27</v>
      </c>
      <c r="AR186" s="32">
        <v>28</v>
      </c>
      <c r="AS186" s="24">
        <v>29</v>
      </c>
      <c r="AT186" s="23">
        <v>30</v>
      </c>
      <c r="AU186" s="23">
        <v>31</v>
      </c>
      <c r="AV186" s="22" t="s">
        <v>1052</v>
      </c>
    </row>
    <row r="187" spans="1:48" ht="43.5" x14ac:dyDescent="0.35">
      <c r="A187" s="93" t="s">
        <v>51</v>
      </c>
      <c r="B187" s="93" t="s">
        <v>205</v>
      </c>
      <c r="C187" s="94">
        <v>46143</v>
      </c>
      <c r="D187" s="95" t="s">
        <v>18</v>
      </c>
      <c r="E187" s="97" t="s">
        <v>18</v>
      </c>
      <c r="F187" s="102"/>
      <c r="G187" s="99"/>
      <c r="H187" s="99" t="s">
        <v>18</v>
      </c>
      <c r="I187" s="99"/>
      <c r="J187" s="99"/>
      <c r="K187" s="99"/>
      <c r="L187" s="99"/>
      <c r="M187" s="99"/>
      <c r="N187" s="99"/>
      <c r="O187" s="62" t="s">
        <v>13</v>
      </c>
      <c r="P187" s="63">
        <v>46170</v>
      </c>
      <c r="Q187" s="23">
        <v>1</v>
      </c>
      <c r="R187" s="23">
        <v>2</v>
      </c>
      <c r="S187" s="23">
        <v>3</v>
      </c>
      <c r="T187" s="24">
        <v>4</v>
      </c>
      <c r="U187" s="24">
        <v>5</v>
      </c>
      <c r="V187" s="24">
        <v>6</v>
      </c>
      <c r="W187" s="24">
        <v>7</v>
      </c>
      <c r="X187" s="24">
        <v>8</v>
      </c>
      <c r="Y187" s="23">
        <v>9</v>
      </c>
      <c r="Z187" s="23">
        <v>10</v>
      </c>
      <c r="AA187" s="24">
        <v>11</v>
      </c>
      <c r="AB187" s="24">
        <v>12</v>
      </c>
      <c r="AC187" s="24">
        <v>13</v>
      </c>
      <c r="AD187" s="24">
        <v>14</v>
      </c>
      <c r="AE187" s="24">
        <v>15</v>
      </c>
      <c r="AF187" s="23">
        <v>16</v>
      </c>
      <c r="AG187" s="23">
        <v>17</v>
      </c>
      <c r="AH187" s="24">
        <v>18</v>
      </c>
      <c r="AI187" s="24">
        <v>19</v>
      </c>
      <c r="AJ187" s="24">
        <v>20</v>
      </c>
      <c r="AK187" s="24">
        <v>21</v>
      </c>
      <c r="AL187" s="24">
        <v>22</v>
      </c>
      <c r="AM187" s="23">
        <v>23</v>
      </c>
      <c r="AN187" s="23">
        <v>24</v>
      </c>
      <c r="AO187" s="24">
        <v>25</v>
      </c>
      <c r="AP187" s="24">
        <v>26</v>
      </c>
      <c r="AQ187" s="24">
        <v>27</v>
      </c>
      <c r="AR187" s="32">
        <v>28</v>
      </c>
      <c r="AS187" s="24">
        <v>29</v>
      </c>
      <c r="AT187" s="23">
        <v>30</v>
      </c>
      <c r="AU187" s="23">
        <v>31</v>
      </c>
      <c r="AV187" s="22"/>
    </row>
    <row r="188" spans="1:48" ht="58" x14ac:dyDescent="0.35">
      <c r="A188" s="93" t="s">
        <v>51</v>
      </c>
      <c r="B188" s="93" t="s">
        <v>125</v>
      </c>
      <c r="C188" s="94">
        <v>46143</v>
      </c>
      <c r="D188" s="95" t="s">
        <v>18</v>
      </c>
      <c r="E188" s="97" t="s">
        <v>18</v>
      </c>
      <c r="F188" s="98"/>
      <c r="G188" s="99"/>
      <c r="H188" s="99" t="s">
        <v>18</v>
      </c>
      <c r="I188" s="99"/>
      <c r="J188" s="99"/>
      <c r="K188" s="99"/>
      <c r="L188" s="99"/>
      <c r="M188" s="99"/>
      <c r="N188" s="99"/>
      <c r="O188" s="62" t="s">
        <v>13</v>
      </c>
      <c r="P188" s="63">
        <v>46170</v>
      </c>
      <c r="Q188" s="23">
        <v>1</v>
      </c>
      <c r="R188" s="23">
        <v>2</v>
      </c>
      <c r="S188" s="23">
        <v>3</v>
      </c>
      <c r="T188" s="24">
        <v>4</v>
      </c>
      <c r="U188" s="24">
        <v>5</v>
      </c>
      <c r="V188" s="24">
        <v>6</v>
      </c>
      <c r="W188" s="24">
        <v>7</v>
      </c>
      <c r="X188" s="24">
        <v>8</v>
      </c>
      <c r="Y188" s="23">
        <v>9</v>
      </c>
      <c r="Z188" s="23">
        <v>10</v>
      </c>
      <c r="AA188" s="24">
        <v>11</v>
      </c>
      <c r="AB188" s="24">
        <v>12</v>
      </c>
      <c r="AC188" s="24">
        <v>13</v>
      </c>
      <c r="AD188" s="24">
        <v>14</v>
      </c>
      <c r="AE188" s="24">
        <v>15</v>
      </c>
      <c r="AF188" s="23">
        <v>16</v>
      </c>
      <c r="AG188" s="23">
        <v>17</v>
      </c>
      <c r="AH188" s="24">
        <v>18</v>
      </c>
      <c r="AI188" s="24">
        <v>19</v>
      </c>
      <c r="AJ188" s="24">
        <v>20</v>
      </c>
      <c r="AK188" s="24">
        <v>21</v>
      </c>
      <c r="AL188" s="24">
        <v>22</v>
      </c>
      <c r="AM188" s="23">
        <v>23</v>
      </c>
      <c r="AN188" s="23">
        <v>24</v>
      </c>
      <c r="AO188" s="24">
        <v>25</v>
      </c>
      <c r="AP188" s="24">
        <v>26</v>
      </c>
      <c r="AQ188" s="24">
        <v>27</v>
      </c>
      <c r="AR188" s="32">
        <v>28</v>
      </c>
      <c r="AS188" s="24">
        <v>29</v>
      </c>
      <c r="AT188" s="23">
        <v>30</v>
      </c>
      <c r="AU188" s="23">
        <v>31</v>
      </c>
      <c r="AV188" s="22"/>
    </row>
    <row r="189" spans="1:48" ht="29" x14ac:dyDescent="0.35">
      <c r="A189" s="93" t="s">
        <v>53</v>
      </c>
      <c r="B189" s="93" t="s">
        <v>126</v>
      </c>
      <c r="C189" s="94">
        <v>46174</v>
      </c>
      <c r="D189" s="95" t="s">
        <v>18</v>
      </c>
      <c r="E189" s="97" t="s">
        <v>18</v>
      </c>
      <c r="F189" s="98"/>
      <c r="G189" s="99"/>
      <c r="H189" s="99" t="s">
        <v>18</v>
      </c>
      <c r="I189" s="99"/>
      <c r="J189" s="99"/>
      <c r="K189" s="99"/>
      <c r="L189" s="99"/>
      <c r="M189" s="99"/>
      <c r="N189" s="99"/>
      <c r="O189" s="62" t="s">
        <v>13</v>
      </c>
      <c r="P189" s="63">
        <v>46170</v>
      </c>
      <c r="Q189" s="23">
        <v>1</v>
      </c>
      <c r="R189" s="23">
        <v>2</v>
      </c>
      <c r="S189" s="23">
        <v>3</v>
      </c>
      <c r="T189" s="24">
        <v>4</v>
      </c>
      <c r="U189" s="24">
        <v>5</v>
      </c>
      <c r="V189" s="24">
        <v>6</v>
      </c>
      <c r="W189" s="24">
        <v>7</v>
      </c>
      <c r="X189" s="24">
        <v>8</v>
      </c>
      <c r="Y189" s="23">
        <v>9</v>
      </c>
      <c r="Z189" s="23">
        <v>10</v>
      </c>
      <c r="AA189" s="24">
        <v>11</v>
      </c>
      <c r="AB189" s="24">
        <v>12</v>
      </c>
      <c r="AC189" s="24">
        <v>13</v>
      </c>
      <c r="AD189" s="24">
        <v>14</v>
      </c>
      <c r="AE189" s="24">
        <v>15</v>
      </c>
      <c r="AF189" s="23">
        <v>16</v>
      </c>
      <c r="AG189" s="23">
        <v>17</v>
      </c>
      <c r="AH189" s="24">
        <v>18</v>
      </c>
      <c r="AI189" s="24">
        <v>19</v>
      </c>
      <c r="AJ189" s="24">
        <v>20</v>
      </c>
      <c r="AK189" s="24">
        <v>21</v>
      </c>
      <c r="AL189" s="24">
        <v>22</v>
      </c>
      <c r="AM189" s="23">
        <v>23</v>
      </c>
      <c r="AN189" s="23">
        <v>24</v>
      </c>
      <c r="AO189" s="24">
        <v>25</v>
      </c>
      <c r="AP189" s="24">
        <v>26</v>
      </c>
      <c r="AQ189" s="24">
        <v>27</v>
      </c>
      <c r="AR189" s="32">
        <v>28</v>
      </c>
      <c r="AS189" s="24">
        <v>29</v>
      </c>
      <c r="AT189" s="23">
        <v>30</v>
      </c>
      <c r="AU189" s="23">
        <v>31</v>
      </c>
      <c r="AV189" s="22"/>
    </row>
    <row r="190" spans="1:48" ht="29" x14ac:dyDescent="0.35">
      <c r="A190" s="93" t="s">
        <v>53</v>
      </c>
      <c r="B190" s="93" t="s">
        <v>52</v>
      </c>
      <c r="C190" s="94">
        <v>46174</v>
      </c>
      <c r="D190" s="95" t="s">
        <v>18</v>
      </c>
      <c r="E190" s="97" t="s">
        <v>18</v>
      </c>
      <c r="F190" s="98"/>
      <c r="G190" s="99"/>
      <c r="H190" s="99" t="s">
        <v>18</v>
      </c>
      <c r="I190" s="99"/>
      <c r="J190" s="99"/>
      <c r="K190" s="99"/>
      <c r="L190" s="99"/>
      <c r="M190" s="99"/>
      <c r="N190" s="99"/>
      <c r="O190" s="62" t="s">
        <v>13</v>
      </c>
      <c r="P190" s="63">
        <v>46171</v>
      </c>
      <c r="Q190" s="23">
        <v>1</v>
      </c>
      <c r="R190" s="23">
        <v>2</v>
      </c>
      <c r="S190" s="23">
        <v>3</v>
      </c>
      <c r="T190" s="24">
        <v>4</v>
      </c>
      <c r="U190" s="24">
        <v>5</v>
      </c>
      <c r="V190" s="24">
        <v>6</v>
      </c>
      <c r="W190" s="24">
        <v>7</v>
      </c>
      <c r="X190" s="24">
        <v>8</v>
      </c>
      <c r="Y190" s="23">
        <v>9</v>
      </c>
      <c r="Z190" s="23">
        <v>10</v>
      </c>
      <c r="AA190" s="24">
        <v>11</v>
      </c>
      <c r="AB190" s="24">
        <v>12</v>
      </c>
      <c r="AC190" s="24">
        <v>13</v>
      </c>
      <c r="AD190" s="24">
        <v>14</v>
      </c>
      <c r="AE190" s="24">
        <v>15</v>
      </c>
      <c r="AF190" s="23">
        <v>16</v>
      </c>
      <c r="AG190" s="23">
        <v>17</v>
      </c>
      <c r="AH190" s="24">
        <v>18</v>
      </c>
      <c r="AI190" s="24">
        <v>19</v>
      </c>
      <c r="AJ190" s="24">
        <v>20</v>
      </c>
      <c r="AK190" s="24">
        <v>21</v>
      </c>
      <c r="AL190" s="24">
        <v>22</v>
      </c>
      <c r="AM190" s="23">
        <v>23</v>
      </c>
      <c r="AN190" s="23">
        <v>24</v>
      </c>
      <c r="AO190" s="24">
        <v>25</v>
      </c>
      <c r="AP190" s="24">
        <v>26</v>
      </c>
      <c r="AQ190" s="24">
        <v>27</v>
      </c>
      <c r="AR190" s="24">
        <v>28</v>
      </c>
      <c r="AS190" s="32">
        <v>29</v>
      </c>
      <c r="AT190" s="23">
        <v>30</v>
      </c>
      <c r="AU190" s="23">
        <v>31</v>
      </c>
      <c r="AV190" s="22"/>
    </row>
    <row r="191" spans="1:48" ht="29" x14ac:dyDescent="0.35">
      <c r="A191" s="93" t="s">
        <v>160</v>
      </c>
      <c r="B191" s="93" t="s">
        <v>159</v>
      </c>
      <c r="C191" s="94">
        <v>46113</v>
      </c>
      <c r="D191" s="95" t="s">
        <v>158</v>
      </c>
      <c r="E191" s="97" t="s">
        <v>18</v>
      </c>
      <c r="F191" s="102"/>
      <c r="G191" s="99"/>
      <c r="H191" s="99" t="s">
        <v>18</v>
      </c>
      <c r="I191" s="99"/>
      <c r="J191" s="99"/>
      <c r="K191" s="99"/>
      <c r="L191" s="99"/>
      <c r="M191" s="99"/>
      <c r="N191" s="99"/>
      <c r="O191" s="62" t="s">
        <v>13</v>
      </c>
      <c r="P191" s="63">
        <v>46170</v>
      </c>
      <c r="Q191" s="23">
        <v>1</v>
      </c>
      <c r="R191" s="23">
        <v>2</v>
      </c>
      <c r="S191" s="23">
        <v>3</v>
      </c>
      <c r="T191" s="24">
        <v>4</v>
      </c>
      <c r="U191" s="24">
        <v>5</v>
      </c>
      <c r="V191" s="24">
        <v>6</v>
      </c>
      <c r="W191" s="24">
        <v>7</v>
      </c>
      <c r="X191" s="24">
        <v>8</v>
      </c>
      <c r="Y191" s="23">
        <v>9</v>
      </c>
      <c r="Z191" s="23">
        <v>10</v>
      </c>
      <c r="AA191" s="24">
        <v>11</v>
      </c>
      <c r="AB191" s="24">
        <v>12</v>
      </c>
      <c r="AC191" s="24">
        <v>13</v>
      </c>
      <c r="AD191" s="24">
        <v>14</v>
      </c>
      <c r="AE191" s="24">
        <v>15</v>
      </c>
      <c r="AF191" s="23">
        <v>16</v>
      </c>
      <c r="AG191" s="23">
        <v>17</v>
      </c>
      <c r="AH191" s="24">
        <v>18</v>
      </c>
      <c r="AI191" s="24">
        <v>19</v>
      </c>
      <c r="AJ191" s="24">
        <v>20</v>
      </c>
      <c r="AK191" s="24">
        <v>21</v>
      </c>
      <c r="AL191" s="24">
        <v>22</v>
      </c>
      <c r="AM191" s="23">
        <v>23</v>
      </c>
      <c r="AN191" s="23">
        <v>24</v>
      </c>
      <c r="AO191" s="24">
        <v>25</v>
      </c>
      <c r="AP191" s="24">
        <v>26</v>
      </c>
      <c r="AQ191" s="24">
        <v>27</v>
      </c>
      <c r="AR191" s="56">
        <v>28</v>
      </c>
      <c r="AS191" s="32">
        <v>29</v>
      </c>
      <c r="AT191" s="23">
        <v>30</v>
      </c>
      <c r="AU191" s="23">
        <v>31</v>
      </c>
      <c r="AV191" s="22" t="s">
        <v>1051</v>
      </c>
    </row>
    <row r="192" spans="1:48" ht="58" x14ac:dyDescent="0.35">
      <c r="A192" s="93" t="s">
        <v>124</v>
      </c>
      <c r="B192" s="93" t="s">
        <v>123</v>
      </c>
      <c r="C192" s="94">
        <v>46143</v>
      </c>
      <c r="D192" s="95" t="s">
        <v>120</v>
      </c>
      <c r="E192" s="97" t="s">
        <v>18</v>
      </c>
      <c r="F192" s="98"/>
      <c r="G192" s="99"/>
      <c r="H192" s="99" t="s">
        <v>18</v>
      </c>
      <c r="I192" s="99"/>
      <c r="J192" s="99"/>
      <c r="K192" s="99"/>
      <c r="L192" s="99"/>
      <c r="M192" s="99"/>
      <c r="N192" s="99"/>
      <c r="O192" s="62" t="s">
        <v>13</v>
      </c>
      <c r="P192" s="63">
        <v>46171</v>
      </c>
      <c r="Q192" s="23">
        <v>1</v>
      </c>
      <c r="R192" s="23">
        <v>2</v>
      </c>
      <c r="S192" s="23">
        <v>3</v>
      </c>
      <c r="T192" s="24">
        <v>4</v>
      </c>
      <c r="U192" s="24">
        <v>5</v>
      </c>
      <c r="V192" s="24">
        <v>6</v>
      </c>
      <c r="W192" s="24">
        <v>7</v>
      </c>
      <c r="X192" s="24">
        <v>8</v>
      </c>
      <c r="Y192" s="23">
        <v>9</v>
      </c>
      <c r="Z192" s="23">
        <v>10</v>
      </c>
      <c r="AA192" s="24">
        <v>11</v>
      </c>
      <c r="AB192" s="24">
        <v>12</v>
      </c>
      <c r="AC192" s="24">
        <v>13</v>
      </c>
      <c r="AD192" s="24">
        <v>14</v>
      </c>
      <c r="AE192" s="24">
        <v>15</v>
      </c>
      <c r="AF192" s="23">
        <v>16</v>
      </c>
      <c r="AG192" s="23">
        <v>17</v>
      </c>
      <c r="AH192" s="24">
        <v>18</v>
      </c>
      <c r="AI192" s="24">
        <v>19</v>
      </c>
      <c r="AJ192" s="24">
        <v>20</v>
      </c>
      <c r="AK192" s="24">
        <v>21</v>
      </c>
      <c r="AL192" s="24">
        <v>22</v>
      </c>
      <c r="AM192" s="23">
        <v>23</v>
      </c>
      <c r="AN192" s="23">
        <v>24</v>
      </c>
      <c r="AO192" s="24">
        <v>25</v>
      </c>
      <c r="AP192" s="24">
        <v>26</v>
      </c>
      <c r="AQ192" s="24">
        <v>27</v>
      </c>
      <c r="AR192" s="24">
        <v>28</v>
      </c>
      <c r="AS192" s="32">
        <v>29</v>
      </c>
      <c r="AT192" s="23">
        <v>30</v>
      </c>
      <c r="AU192" s="23">
        <v>31</v>
      </c>
      <c r="AV192" s="22"/>
    </row>
    <row r="193" spans="1:48" ht="29" x14ac:dyDescent="0.35">
      <c r="A193" s="93" t="s">
        <v>150</v>
      </c>
      <c r="B193" s="93" t="s">
        <v>149</v>
      </c>
      <c r="C193" s="94">
        <v>46143</v>
      </c>
      <c r="D193" s="95" t="s">
        <v>148</v>
      </c>
      <c r="E193" s="97" t="s">
        <v>18</v>
      </c>
      <c r="F193" s="102"/>
      <c r="G193" s="99"/>
      <c r="H193" s="99" t="s">
        <v>18</v>
      </c>
      <c r="I193" s="99"/>
      <c r="J193" s="99"/>
      <c r="K193" s="99"/>
      <c r="L193" s="99"/>
      <c r="M193" s="99"/>
      <c r="N193" s="99"/>
      <c r="O193" s="62" t="s">
        <v>13</v>
      </c>
      <c r="P193" s="63">
        <v>46171</v>
      </c>
      <c r="Q193" s="23">
        <v>1</v>
      </c>
      <c r="R193" s="23">
        <v>2</v>
      </c>
      <c r="S193" s="23">
        <v>3</v>
      </c>
      <c r="T193" s="24">
        <v>4</v>
      </c>
      <c r="U193" s="24">
        <v>5</v>
      </c>
      <c r="V193" s="24">
        <v>6</v>
      </c>
      <c r="W193" s="24">
        <v>7</v>
      </c>
      <c r="X193" s="24">
        <v>8</v>
      </c>
      <c r="Y193" s="23">
        <v>9</v>
      </c>
      <c r="Z193" s="23">
        <v>10</v>
      </c>
      <c r="AA193" s="24">
        <v>11</v>
      </c>
      <c r="AB193" s="24">
        <v>12</v>
      </c>
      <c r="AC193" s="24">
        <v>13</v>
      </c>
      <c r="AD193" s="24">
        <v>14</v>
      </c>
      <c r="AE193" s="24">
        <v>15</v>
      </c>
      <c r="AF193" s="23">
        <v>16</v>
      </c>
      <c r="AG193" s="23">
        <v>17</v>
      </c>
      <c r="AH193" s="24">
        <v>18</v>
      </c>
      <c r="AI193" s="24">
        <v>19</v>
      </c>
      <c r="AJ193" s="24">
        <v>20</v>
      </c>
      <c r="AK193" s="24">
        <v>21</v>
      </c>
      <c r="AL193" s="24">
        <v>22</v>
      </c>
      <c r="AM193" s="23">
        <v>23</v>
      </c>
      <c r="AN193" s="23">
        <v>24</v>
      </c>
      <c r="AO193" s="24">
        <v>25</v>
      </c>
      <c r="AP193" s="24">
        <v>26</v>
      </c>
      <c r="AQ193" s="24">
        <v>27</v>
      </c>
      <c r="AR193" s="24">
        <v>28</v>
      </c>
      <c r="AS193" s="32">
        <v>29</v>
      </c>
      <c r="AT193" s="23">
        <v>30</v>
      </c>
      <c r="AU193" s="23">
        <v>31</v>
      </c>
      <c r="AV193" s="22"/>
    </row>
    <row r="194" spans="1:48" ht="29" x14ac:dyDescent="0.35">
      <c r="A194" s="93" t="s">
        <v>134</v>
      </c>
      <c r="B194" s="93" t="s">
        <v>133</v>
      </c>
      <c r="C194" s="94">
        <v>46113</v>
      </c>
      <c r="D194" s="95" t="s">
        <v>1084</v>
      </c>
      <c r="E194" s="97" t="s">
        <v>131</v>
      </c>
      <c r="F194" s="98" t="s">
        <v>130</v>
      </c>
      <c r="G194" s="99" t="s">
        <v>129</v>
      </c>
      <c r="H194" s="99" t="s">
        <v>1034</v>
      </c>
      <c r="I194" s="99" t="s">
        <v>1035</v>
      </c>
      <c r="J194" s="99"/>
      <c r="K194" s="99"/>
      <c r="L194" s="99"/>
      <c r="M194" s="99"/>
      <c r="N194" s="99"/>
      <c r="O194" s="62" t="s">
        <v>13</v>
      </c>
      <c r="P194" s="63">
        <v>46171</v>
      </c>
      <c r="Q194" s="23">
        <v>1</v>
      </c>
      <c r="R194" s="23">
        <v>2</v>
      </c>
      <c r="S194" s="23">
        <v>3</v>
      </c>
      <c r="T194" s="24">
        <v>4</v>
      </c>
      <c r="U194" s="24">
        <v>5</v>
      </c>
      <c r="V194" s="24">
        <v>6</v>
      </c>
      <c r="W194" s="24">
        <v>7</v>
      </c>
      <c r="X194" s="24">
        <v>8</v>
      </c>
      <c r="Y194" s="23">
        <v>9</v>
      </c>
      <c r="Z194" s="23">
        <v>10</v>
      </c>
      <c r="AA194" s="24">
        <v>11</v>
      </c>
      <c r="AB194" s="24">
        <v>12</v>
      </c>
      <c r="AC194" s="24">
        <v>13</v>
      </c>
      <c r="AD194" s="24">
        <v>14</v>
      </c>
      <c r="AE194" s="24">
        <v>15</v>
      </c>
      <c r="AF194" s="23">
        <v>16</v>
      </c>
      <c r="AG194" s="23">
        <v>17</v>
      </c>
      <c r="AH194" s="24">
        <v>18</v>
      </c>
      <c r="AI194" s="24">
        <v>19</v>
      </c>
      <c r="AJ194" s="24">
        <v>20</v>
      </c>
      <c r="AK194" s="24">
        <v>21</v>
      </c>
      <c r="AL194" s="24">
        <v>22</v>
      </c>
      <c r="AM194" s="23">
        <v>23</v>
      </c>
      <c r="AN194" s="23">
        <v>24</v>
      </c>
      <c r="AO194" s="24">
        <v>25</v>
      </c>
      <c r="AP194" s="24">
        <v>26</v>
      </c>
      <c r="AQ194" s="24">
        <v>27</v>
      </c>
      <c r="AR194" s="24">
        <v>28</v>
      </c>
      <c r="AS194" s="32">
        <v>29</v>
      </c>
      <c r="AT194" s="23">
        <v>30</v>
      </c>
      <c r="AU194" s="23">
        <v>31</v>
      </c>
      <c r="AV194" s="22"/>
    </row>
    <row r="195" spans="1:48" ht="29" x14ac:dyDescent="0.35">
      <c r="A195" s="93" t="s">
        <v>1077</v>
      </c>
      <c r="B195" s="93" t="s">
        <v>1087</v>
      </c>
      <c r="C195" s="94">
        <v>46113</v>
      </c>
      <c r="D195" s="95" t="s">
        <v>132</v>
      </c>
      <c r="E195" s="97" t="s">
        <v>18</v>
      </c>
      <c r="F195" s="98"/>
      <c r="G195" s="99"/>
      <c r="H195" s="99" t="s">
        <v>18</v>
      </c>
      <c r="I195" s="99"/>
      <c r="J195" s="99"/>
      <c r="K195" s="99"/>
      <c r="L195" s="99"/>
      <c r="M195" s="99"/>
      <c r="N195" s="99"/>
      <c r="O195" s="62" t="s">
        <v>13</v>
      </c>
      <c r="P195" s="63">
        <v>46171</v>
      </c>
      <c r="Q195" s="23">
        <v>1</v>
      </c>
      <c r="R195" s="23">
        <v>2</v>
      </c>
      <c r="S195" s="23">
        <v>3</v>
      </c>
      <c r="T195" s="24">
        <v>4</v>
      </c>
      <c r="U195" s="24">
        <v>5</v>
      </c>
      <c r="V195" s="24">
        <v>6</v>
      </c>
      <c r="W195" s="24">
        <v>7</v>
      </c>
      <c r="X195" s="24">
        <v>8</v>
      </c>
      <c r="Y195" s="23">
        <v>9</v>
      </c>
      <c r="Z195" s="23">
        <v>10</v>
      </c>
      <c r="AA195" s="24">
        <v>11</v>
      </c>
      <c r="AB195" s="24">
        <v>12</v>
      </c>
      <c r="AC195" s="24">
        <v>13</v>
      </c>
      <c r="AD195" s="24">
        <v>14</v>
      </c>
      <c r="AE195" s="24">
        <v>15</v>
      </c>
      <c r="AF195" s="23">
        <v>16</v>
      </c>
      <c r="AG195" s="23">
        <v>17</v>
      </c>
      <c r="AH195" s="24">
        <v>18</v>
      </c>
      <c r="AI195" s="24">
        <v>19</v>
      </c>
      <c r="AJ195" s="24">
        <v>20</v>
      </c>
      <c r="AK195" s="24">
        <v>21</v>
      </c>
      <c r="AL195" s="24">
        <v>22</v>
      </c>
      <c r="AM195" s="23">
        <v>23</v>
      </c>
      <c r="AN195" s="23">
        <v>24</v>
      </c>
      <c r="AO195" s="24">
        <v>25</v>
      </c>
      <c r="AP195" s="24">
        <v>26</v>
      </c>
      <c r="AQ195" s="24">
        <v>27</v>
      </c>
      <c r="AR195" s="24">
        <v>28</v>
      </c>
      <c r="AS195" s="32">
        <v>29</v>
      </c>
      <c r="AT195" s="23">
        <v>30</v>
      </c>
      <c r="AU195" s="23">
        <v>31</v>
      </c>
      <c r="AV195" s="22"/>
    </row>
    <row r="196" spans="1:48" ht="29" x14ac:dyDescent="0.35">
      <c r="A196" s="93" t="s">
        <v>1027</v>
      </c>
      <c r="B196" s="93" t="s">
        <v>1030</v>
      </c>
      <c r="C196" s="94" t="s">
        <v>18</v>
      </c>
      <c r="D196" s="95" t="s">
        <v>120</v>
      </c>
      <c r="E196" s="97" t="s">
        <v>18</v>
      </c>
      <c r="F196" s="98"/>
      <c r="G196" s="99"/>
      <c r="H196" s="99" t="s">
        <v>18</v>
      </c>
      <c r="I196" s="99"/>
      <c r="J196" s="99"/>
      <c r="K196" s="99"/>
      <c r="L196" s="99"/>
      <c r="M196" s="99"/>
      <c r="N196" s="99"/>
      <c r="O196" s="62" t="s">
        <v>13</v>
      </c>
      <c r="P196" s="63">
        <v>46171</v>
      </c>
      <c r="Q196" s="23">
        <v>1</v>
      </c>
      <c r="R196" s="23">
        <v>2</v>
      </c>
      <c r="S196" s="23">
        <v>3</v>
      </c>
      <c r="T196" s="24">
        <v>4</v>
      </c>
      <c r="U196" s="24">
        <v>5</v>
      </c>
      <c r="V196" s="24">
        <v>6</v>
      </c>
      <c r="W196" s="24">
        <v>7</v>
      </c>
      <c r="X196" s="24">
        <v>8</v>
      </c>
      <c r="Y196" s="23">
        <v>9</v>
      </c>
      <c r="Z196" s="23">
        <v>10</v>
      </c>
      <c r="AA196" s="24">
        <v>11</v>
      </c>
      <c r="AB196" s="24">
        <v>12</v>
      </c>
      <c r="AC196" s="24">
        <v>13</v>
      </c>
      <c r="AD196" s="24">
        <v>14</v>
      </c>
      <c r="AE196" s="24">
        <v>15</v>
      </c>
      <c r="AF196" s="23">
        <v>16</v>
      </c>
      <c r="AG196" s="23">
        <v>17</v>
      </c>
      <c r="AH196" s="24">
        <v>18</v>
      </c>
      <c r="AI196" s="24">
        <v>19</v>
      </c>
      <c r="AJ196" s="24">
        <v>20</v>
      </c>
      <c r="AK196" s="24">
        <v>21</v>
      </c>
      <c r="AL196" s="24">
        <v>22</v>
      </c>
      <c r="AM196" s="23">
        <v>23</v>
      </c>
      <c r="AN196" s="23">
        <v>24</v>
      </c>
      <c r="AO196" s="24">
        <v>25</v>
      </c>
      <c r="AP196" s="24">
        <v>26</v>
      </c>
      <c r="AQ196" s="24">
        <v>27</v>
      </c>
      <c r="AR196" s="24">
        <v>28</v>
      </c>
      <c r="AS196" s="32">
        <v>29</v>
      </c>
      <c r="AT196" s="23">
        <v>30</v>
      </c>
      <c r="AU196" s="23">
        <v>31</v>
      </c>
      <c r="AV196" s="22"/>
    </row>
    <row r="197" spans="1:48" ht="58" x14ac:dyDescent="0.35">
      <c r="A197" s="93" t="s">
        <v>51</v>
      </c>
      <c r="B197" s="93" t="s">
        <v>50</v>
      </c>
      <c r="C197" s="94">
        <v>46143</v>
      </c>
      <c r="D197" s="95" t="s">
        <v>49</v>
      </c>
      <c r="E197" s="97" t="s">
        <v>18</v>
      </c>
      <c r="F197" s="98"/>
      <c r="G197" s="99"/>
      <c r="H197" s="99" t="s">
        <v>18</v>
      </c>
      <c r="I197" s="99"/>
      <c r="J197" s="99"/>
      <c r="K197" s="99"/>
      <c r="L197" s="99"/>
      <c r="M197" s="99"/>
      <c r="N197" s="99"/>
      <c r="O197" s="62" t="s">
        <v>13</v>
      </c>
      <c r="P197" s="63">
        <v>46171</v>
      </c>
      <c r="Q197" s="23">
        <v>1</v>
      </c>
      <c r="R197" s="23">
        <v>2</v>
      </c>
      <c r="S197" s="23">
        <v>3</v>
      </c>
      <c r="T197" s="24">
        <v>4</v>
      </c>
      <c r="U197" s="24">
        <v>5</v>
      </c>
      <c r="V197" s="24">
        <v>6</v>
      </c>
      <c r="W197" s="24">
        <v>7</v>
      </c>
      <c r="X197" s="24">
        <v>8</v>
      </c>
      <c r="Y197" s="23">
        <v>9</v>
      </c>
      <c r="Z197" s="23">
        <v>10</v>
      </c>
      <c r="AA197" s="24">
        <v>11</v>
      </c>
      <c r="AB197" s="24">
        <v>12</v>
      </c>
      <c r="AC197" s="24">
        <v>13</v>
      </c>
      <c r="AD197" s="24">
        <v>14</v>
      </c>
      <c r="AE197" s="24">
        <v>15</v>
      </c>
      <c r="AF197" s="23">
        <v>16</v>
      </c>
      <c r="AG197" s="23">
        <v>17</v>
      </c>
      <c r="AH197" s="24">
        <v>18</v>
      </c>
      <c r="AI197" s="24">
        <v>19</v>
      </c>
      <c r="AJ197" s="24">
        <v>20</v>
      </c>
      <c r="AK197" s="24">
        <v>21</v>
      </c>
      <c r="AL197" s="24">
        <v>22</v>
      </c>
      <c r="AM197" s="23">
        <v>23</v>
      </c>
      <c r="AN197" s="23">
        <v>24</v>
      </c>
      <c r="AO197" s="24">
        <v>25</v>
      </c>
      <c r="AP197" s="24">
        <v>26</v>
      </c>
      <c r="AQ197" s="24">
        <v>27</v>
      </c>
      <c r="AR197" s="24">
        <v>28</v>
      </c>
      <c r="AS197" s="32">
        <v>29</v>
      </c>
      <c r="AT197" s="23">
        <v>30</v>
      </c>
      <c r="AU197" s="23">
        <v>31</v>
      </c>
      <c r="AV197" s="22"/>
    </row>
    <row r="198" spans="1:48" ht="43.5" x14ac:dyDescent="0.35">
      <c r="A198" s="93" t="s">
        <v>122</v>
      </c>
      <c r="B198" s="93" t="s">
        <v>121</v>
      </c>
      <c r="C198" s="94">
        <v>46143</v>
      </c>
      <c r="D198" s="95" t="s">
        <v>18</v>
      </c>
      <c r="E198" s="97" t="s">
        <v>18</v>
      </c>
      <c r="F198" s="102"/>
      <c r="G198" s="99"/>
      <c r="H198" s="99" t="s">
        <v>18</v>
      </c>
      <c r="I198" s="99"/>
      <c r="J198" s="99"/>
      <c r="K198" s="99"/>
      <c r="L198" s="99"/>
      <c r="M198" s="99"/>
      <c r="N198" s="99"/>
      <c r="O198" s="62" t="s">
        <v>13</v>
      </c>
      <c r="P198" s="63">
        <v>46173</v>
      </c>
      <c r="Q198" s="23">
        <v>1</v>
      </c>
      <c r="R198" s="23">
        <v>2</v>
      </c>
      <c r="S198" s="23">
        <v>3</v>
      </c>
      <c r="T198" s="24">
        <v>4</v>
      </c>
      <c r="U198" s="24">
        <v>5</v>
      </c>
      <c r="V198" s="24">
        <v>6</v>
      </c>
      <c r="W198" s="24">
        <v>7</v>
      </c>
      <c r="X198" s="24">
        <v>8</v>
      </c>
      <c r="Y198" s="23">
        <v>9</v>
      </c>
      <c r="Z198" s="23">
        <v>10</v>
      </c>
      <c r="AA198" s="24">
        <v>11</v>
      </c>
      <c r="AB198" s="24">
        <v>12</v>
      </c>
      <c r="AC198" s="24">
        <v>13</v>
      </c>
      <c r="AD198" s="24">
        <v>14</v>
      </c>
      <c r="AE198" s="24">
        <v>15</v>
      </c>
      <c r="AF198" s="23">
        <v>16</v>
      </c>
      <c r="AG198" s="23">
        <v>17</v>
      </c>
      <c r="AH198" s="24">
        <v>18</v>
      </c>
      <c r="AI198" s="24">
        <v>19</v>
      </c>
      <c r="AJ198" s="24">
        <v>20</v>
      </c>
      <c r="AK198" s="24">
        <v>21</v>
      </c>
      <c r="AL198" s="24">
        <v>22</v>
      </c>
      <c r="AM198" s="23">
        <v>23</v>
      </c>
      <c r="AN198" s="23">
        <v>24</v>
      </c>
      <c r="AO198" s="24">
        <v>25</v>
      </c>
      <c r="AP198" s="24">
        <v>26</v>
      </c>
      <c r="AQ198" s="24">
        <v>27</v>
      </c>
      <c r="AR198" s="24">
        <v>28</v>
      </c>
      <c r="AS198" s="56">
        <v>29</v>
      </c>
      <c r="AT198" s="23">
        <v>30</v>
      </c>
      <c r="AU198" s="36">
        <v>31</v>
      </c>
      <c r="AV198" s="22"/>
    </row>
    <row r="200" spans="1:48" x14ac:dyDescent="0.35">
      <c r="B200" s="107" t="s">
        <v>12</v>
      </c>
      <c r="E200" s="110"/>
    </row>
    <row r="201" spans="1:48" x14ac:dyDescent="0.35">
      <c r="B201" s="107"/>
      <c r="E201" s="112"/>
    </row>
    <row r="202" spans="1:48" x14ac:dyDescent="0.35">
      <c r="B202" s="113" t="s">
        <v>11</v>
      </c>
      <c r="E202" s="114"/>
    </row>
    <row r="203" spans="1:48" x14ac:dyDescent="0.35">
      <c r="B203" s="115" t="s">
        <v>10</v>
      </c>
      <c r="E203" s="116" t="s">
        <v>9</v>
      </c>
    </row>
    <row r="204" spans="1:48" x14ac:dyDescent="0.35">
      <c r="B204" s="117" t="s">
        <v>8</v>
      </c>
      <c r="E204" s="118" t="s">
        <v>7</v>
      </c>
    </row>
    <row r="205" spans="1:48" x14ac:dyDescent="0.35">
      <c r="B205" s="107" t="s">
        <v>6</v>
      </c>
      <c r="E205" s="119" t="s">
        <v>5</v>
      </c>
    </row>
    <row r="206" spans="1:48" x14ac:dyDescent="0.35">
      <c r="B206" s="120" t="s">
        <v>1041</v>
      </c>
      <c r="E206" s="121" t="s">
        <v>4</v>
      </c>
    </row>
    <row r="207" spans="1:48" x14ac:dyDescent="0.35">
      <c r="B207" s="107" t="s">
        <v>3</v>
      </c>
      <c r="E207" s="112" t="s">
        <v>2</v>
      </c>
    </row>
    <row r="208" spans="1:48" x14ac:dyDescent="0.35">
      <c r="B208" s="122" t="s">
        <v>1</v>
      </c>
      <c r="E208" s="123" t="s">
        <v>0</v>
      </c>
    </row>
    <row r="209" spans="2:2" x14ac:dyDescent="0.35">
      <c r="B209" s="112" t="s">
        <v>1085</v>
      </c>
    </row>
  </sheetData>
  <sheetProtection algorithmName="SHA-512" hashValue="LpaEQEwqvvCa56bCNpysIkV4Q1iwkgFOgPDgMMsiSWq1wRtM6dBZ70i4sGLFjb0+zfJhLWPNCiBaal7JXMcmJQ==" saltValue="5DDmD8Ifet2rVlb8kSNeVQ==" spinCount="100000" sheet="1" autoFilter="0"/>
  <autoFilter ref="A3:E198" xr:uid="{CDD87F57-6ED9-400B-ABDE-151BBEDC7E63}"/>
  <mergeCells count="366">
    <mergeCell ref="AJ167:AJ169"/>
    <mergeCell ref="AK167:AK169"/>
    <mergeCell ref="AL167:AL169"/>
    <mergeCell ref="AM167:AM169"/>
    <mergeCell ref="AT167:AT169"/>
    <mergeCell ref="AU167:AU169"/>
    <mergeCell ref="AN167:AN169"/>
    <mergeCell ref="AO167:AO169"/>
    <mergeCell ref="AP167:AP169"/>
    <mergeCell ref="AQ167:AQ169"/>
    <mergeCell ref="AR167:AR169"/>
    <mergeCell ref="AS167:AS169"/>
    <mergeCell ref="AT126:AT138"/>
    <mergeCell ref="AU126:AU138"/>
    <mergeCell ref="A167:A169"/>
    <mergeCell ref="B167:B169"/>
    <mergeCell ref="Q167:Q169"/>
    <mergeCell ref="R167:R169"/>
    <mergeCell ref="S167:S169"/>
    <mergeCell ref="T167:T169"/>
    <mergeCell ref="U167:U169"/>
    <mergeCell ref="AN126:AN138"/>
    <mergeCell ref="V167:V169"/>
    <mergeCell ref="W167:W169"/>
    <mergeCell ref="X167:X169"/>
    <mergeCell ref="Y167:Y169"/>
    <mergeCell ref="Z167:Z169"/>
    <mergeCell ref="AA167:AA169"/>
    <mergeCell ref="AB167:AB169"/>
    <mergeCell ref="AC167:AC169"/>
    <mergeCell ref="AD167:AD169"/>
    <mergeCell ref="AE167:AE169"/>
    <mergeCell ref="AF167:AF169"/>
    <mergeCell ref="AG167:AG169"/>
    <mergeCell ref="AH167:AH169"/>
    <mergeCell ref="AI167:AI169"/>
    <mergeCell ref="AP126:AP138"/>
    <mergeCell ref="AQ126:AQ138"/>
    <mergeCell ref="AR126:AR138"/>
    <mergeCell ref="AS126:AS138"/>
    <mergeCell ref="AH126:AH138"/>
    <mergeCell ref="AI126:AI138"/>
    <mergeCell ref="AJ126:AJ138"/>
    <mergeCell ref="AK126:AK138"/>
    <mergeCell ref="AL126:AL138"/>
    <mergeCell ref="AT119:AT121"/>
    <mergeCell ref="AU119:AU121"/>
    <mergeCell ref="A126:A138"/>
    <mergeCell ref="B126:B138"/>
    <mergeCell ref="Q126:Q138"/>
    <mergeCell ref="R126:R138"/>
    <mergeCell ref="S126:S138"/>
    <mergeCell ref="T126:T138"/>
    <mergeCell ref="U126:U138"/>
    <mergeCell ref="AN119:AN121"/>
    <mergeCell ref="V126:V138"/>
    <mergeCell ref="W126:W138"/>
    <mergeCell ref="X126:X138"/>
    <mergeCell ref="Y126:Y138"/>
    <mergeCell ref="Z126:Z138"/>
    <mergeCell ref="AA126:AA138"/>
    <mergeCell ref="AM126:AM138"/>
    <mergeCell ref="AB126:AB138"/>
    <mergeCell ref="AC126:AC138"/>
    <mergeCell ref="AD126:AD138"/>
    <mergeCell ref="AE126:AE138"/>
    <mergeCell ref="AF126:AF138"/>
    <mergeCell ref="AG126:AG138"/>
    <mergeCell ref="AO126:AO138"/>
    <mergeCell ref="AP119:AP121"/>
    <mergeCell ref="AQ119:AQ121"/>
    <mergeCell ref="AR119:AR121"/>
    <mergeCell ref="AS119:AS121"/>
    <mergeCell ref="AH119:AH121"/>
    <mergeCell ref="AI119:AI121"/>
    <mergeCell ref="AJ119:AJ121"/>
    <mergeCell ref="AK119:AK121"/>
    <mergeCell ref="AL119:AL121"/>
    <mergeCell ref="AT101:AT103"/>
    <mergeCell ref="AU101:AU103"/>
    <mergeCell ref="A119:A121"/>
    <mergeCell ref="B119:B121"/>
    <mergeCell ref="Q119:Q121"/>
    <mergeCell ref="R119:R121"/>
    <mergeCell ref="S119:S121"/>
    <mergeCell ref="T119:T121"/>
    <mergeCell ref="U119:U121"/>
    <mergeCell ref="AN101:AN103"/>
    <mergeCell ref="V119:V121"/>
    <mergeCell ref="W119:W121"/>
    <mergeCell ref="X119:X121"/>
    <mergeCell ref="Y119:Y121"/>
    <mergeCell ref="Z119:Z121"/>
    <mergeCell ref="AA119:AA121"/>
    <mergeCell ref="AM119:AM121"/>
    <mergeCell ref="AB119:AB121"/>
    <mergeCell ref="AC119:AC121"/>
    <mergeCell ref="AD119:AD121"/>
    <mergeCell ref="AE119:AE121"/>
    <mergeCell ref="AF119:AF121"/>
    <mergeCell ref="AG119:AG121"/>
    <mergeCell ref="AO119:AO121"/>
    <mergeCell ref="AP101:AP103"/>
    <mergeCell ref="AQ101:AQ103"/>
    <mergeCell ref="AR101:AR103"/>
    <mergeCell ref="AS101:AS103"/>
    <mergeCell ref="AH101:AH103"/>
    <mergeCell ref="AI101:AI103"/>
    <mergeCell ref="AJ101:AJ103"/>
    <mergeCell ref="AK101:AK103"/>
    <mergeCell ref="AL101:AL103"/>
    <mergeCell ref="AT97:AT98"/>
    <mergeCell ref="AU97:AU98"/>
    <mergeCell ref="A101:A103"/>
    <mergeCell ref="B101:B103"/>
    <mergeCell ref="Q101:Q103"/>
    <mergeCell ref="R101:R103"/>
    <mergeCell ref="S101:S103"/>
    <mergeCell ref="T101:T103"/>
    <mergeCell ref="U101:U103"/>
    <mergeCell ref="AN97:AN98"/>
    <mergeCell ref="V101:V103"/>
    <mergeCell ref="W101:W103"/>
    <mergeCell ref="X101:X103"/>
    <mergeCell ref="Y101:Y103"/>
    <mergeCell ref="Z101:Z103"/>
    <mergeCell ref="AA101:AA103"/>
    <mergeCell ref="AM101:AM103"/>
    <mergeCell ref="AB101:AB103"/>
    <mergeCell ref="AC101:AC103"/>
    <mergeCell ref="AD101:AD103"/>
    <mergeCell ref="AE101:AE103"/>
    <mergeCell ref="AF101:AF103"/>
    <mergeCell ref="AG101:AG103"/>
    <mergeCell ref="AO101:AO103"/>
    <mergeCell ref="AP97:AP98"/>
    <mergeCell ref="AQ97:AQ98"/>
    <mergeCell ref="AR97:AR98"/>
    <mergeCell ref="AS97:AS98"/>
    <mergeCell ref="AH97:AH98"/>
    <mergeCell ref="AI97:AI98"/>
    <mergeCell ref="AJ97:AJ98"/>
    <mergeCell ref="AK97:AK98"/>
    <mergeCell ref="AL97:AL98"/>
    <mergeCell ref="AT86:AT88"/>
    <mergeCell ref="AU86:AU88"/>
    <mergeCell ref="A97:A98"/>
    <mergeCell ref="B97:B98"/>
    <mergeCell ref="Q97:Q98"/>
    <mergeCell ref="R97:R98"/>
    <mergeCell ref="S97:S98"/>
    <mergeCell ref="T97:T98"/>
    <mergeCell ref="U97:U98"/>
    <mergeCell ref="AN86:AN88"/>
    <mergeCell ref="V97:V98"/>
    <mergeCell ref="W97:W98"/>
    <mergeCell ref="X97:X98"/>
    <mergeCell ref="Y97:Y98"/>
    <mergeCell ref="Z97:Z98"/>
    <mergeCell ref="AA97:AA98"/>
    <mergeCell ref="AM97:AM98"/>
    <mergeCell ref="AB97:AB98"/>
    <mergeCell ref="AC97:AC98"/>
    <mergeCell ref="AD97:AD98"/>
    <mergeCell ref="AE97:AE98"/>
    <mergeCell ref="AF97:AF98"/>
    <mergeCell ref="AG97:AG98"/>
    <mergeCell ref="AO97:AO98"/>
    <mergeCell ref="AP86:AP88"/>
    <mergeCell ref="AQ86:AQ88"/>
    <mergeCell ref="AR86:AR88"/>
    <mergeCell ref="AS86:AS88"/>
    <mergeCell ref="AH86:AH88"/>
    <mergeCell ref="AI86:AI88"/>
    <mergeCell ref="AJ86:AJ88"/>
    <mergeCell ref="AK86:AK88"/>
    <mergeCell ref="AL86:AL88"/>
    <mergeCell ref="AT62:AT64"/>
    <mergeCell ref="AU62:AU64"/>
    <mergeCell ref="A86:A88"/>
    <mergeCell ref="B86:B88"/>
    <mergeCell ref="Q86:Q88"/>
    <mergeCell ref="R86:R88"/>
    <mergeCell ref="S86:S88"/>
    <mergeCell ref="T86:T88"/>
    <mergeCell ref="U86:U88"/>
    <mergeCell ref="AN62:AN64"/>
    <mergeCell ref="V86:V88"/>
    <mergeCell ref="W86:W88"/>
    <mergeCell ref="X86:X88"/>
    <mergeCell ref="Y86:Y88"/>
    <mergeCell ref="Z86:Z88"/>
    <mergeCell ref="AA86:AA88"/>
    <mergeCell ref="AM86:AM88"/>
    <mergeCell ref="AB86:AB88"/>
    <mergeCell ref="AC86:AC88"/>
    <mergeCell ref="AD86:AD88"/>
    <mergeCell ref="AE86:AE88"/>
    <mergeCell ref="AF86:AF88"/>
    <mergeCell ref="AG86:AG88"/>
    <mergeCell ref="AO86:AO88"/>
    <mergeCell ref="AP62:AP64"/>
    <mergeCell ref="AQ62:AQ64"/>
    <mergeCell ref="AR62:AR64"/>
    <mergeCell ref="AS62:AS64"/>
    <mergeCell ref="AH62:AH64"/>
    <mergeCell ref="AI62:AI64"/>
    <mergeCell ref="AJ62:AJ64"/>
    <mergeCell ref="AK62:AK64"/>
    <mergeCell ref="AL62:AL64"/>
    <mergeCell ref="AT44:AT46"/>
    <mergeCell ref="AU44:AU46"/>
    <mergeCell ref="A62:A64"/>
    <mergeCell ref="B62:B64"/>
    <mergeCell ref="Q62:Q64"/>
    <mergeCell ref="R62:R64"/>
    <mergeCell ref="S62:S64"/>
    <mergeCell ref="T62:T64"/>
    <mergeCell ref="U62:U64"/>
    <mergeCell ref="AN44:AN46"/>
    <mergeCell ref="V62:V64"/>
    <mergeCell ref="W62:W64"/>
    <mergeCell ref="X62:X64"/>
    <mergeCell ref="Y62:Y64"/>
    <mergeCell ref="Z62:Z64"/>
    <mergeCell ref="AA62:AA64"/>
    <mergeCell ref="AM62:AM64"/>
    <mergeCell ref="AB62:AB64"/>
    <mergeCell ref="AC62:AC64"/>
    <mergeCell ref="AD62:AD64"/>
    <mergeCell ref="AE62:AE64"/>
    <mergeCell ref="AF62:AF64"/>
    <mergeCell ref="AG62:AG64"/>
    <mergeCell ref="AO62:AO64"/>
    <mergeCell ref="AP44:AP46"/>
    <mergeCell ref="AQ44:AQ46"/>
    <mergeCell ref="AR44:AR46"/>
    <mergeCell ref="AS44:AS46"/>
    <mergeCell ref="AH44:AH46"/>
    <mergeCell ref="AI44:AI46"/>
    <mergeCell ref="AJ44:AJ46"/>
    <mergeCell ref="AK44:AK46"/>
    <mergeCell ref="AL44:AL46"/>
    <mergeCell ref="AT28:AT30"/>
    <mergeCell ref="AU28:AU30"/>
    <mergeCell ref="A44:A46"/>
    <mergeCell ref="B44:B46"/>
    <mergeCell ref="Q44:Q46"/>
    <mergeCell ref="R44:R46"/>
    <mergeCell ref="S44:S46"/>
    <mergeCell ref="T44:T46"/>
    <mergeCell ref="U44:U46"/>
    <mergeCell ref="AN28:AN30"/>
    <mergeCell ref="V44:V46"/>
    <mergeCell ref="W44:W46"/>
    <mergeCell ref="X44:X46"/>
    <mergeCell ref="Y44:Y46"/>
    <mergeCell ref="Z44:Z46"/>
    <mergeCell ref="AA44:AA46"/>
    <mergeCell ref="AM44:AM46"/>
    <mergeCell ref="AB44:AB46"/>
    <mergeCell ref="AC44:AC46"/>
    <mergeCell ref="AD44:AD46"/>
    <mergeCell ref="AE44:AE46"/>
    <mergeCell ref="AF44:AF46"/>
    <mergeCell ref="AG44:AG46"/>
    <mergeCell ref="AO44:AO46"/>
    <mergeCell ref="AP28:AP30"/>
    <mergeCell ref="AQ28:AQ30"/>
    <mergeCell ref="AR28:AR30"/>
    <mergeCell ref="AS28:AS30"/>
    <mergeCell ref="AH28:AH30"/>
    <mergeCell ref="AI28:AI30"/>
    <mergeCell ref="AJ28:AJ30"/>
    <mergeCell ref="AK28:AK30"/>
    <mergeCell ref="AL28:AL30"/>
    <mergeCell ref="AT21:AT23"/>
    <mergeCell ref="AU21:AU23"/>
    <mergeCell ref="A28:A30"/>
    <mergeCell ref="B28:B30"/>
    <mergeCell ref="Q28:Q30"/>
    <mergeCell ref="R28:R30"/>
    <mergeCell ref="S28:S30"/>
    <mergeCell ref="T28:T30"/>
    <mergeCell ref="U28:U30"/>
    <mergeCell ref="AN21:AN23"/>
    <mergeCell ref="V28:V30"/>
    <mergeCell ref="W28:W30"/>
    <mergeCell ref="X28:X30"/>
    <mergeCell ref="Y28:Y30"/>
    <mergeCell ref="Z28:Z30"/>
    <mergeCell ref="AA28:AA30"/>
    <mergeCell ref="AM28:AM30"/>
    <mergeCell ref="AB28:AB30"/>
    <mergeCell ref="AC28:AC30"/>
    <mergeCell ref="AD28:AD30"/>
    <mergeCell ref="AE28:AE30"/>
    <mergeCell ref="AF28:AF30"/>
    <mergeCell ref="AG28:AG30"/>
    <mergeCell ref="AO28:AO30"/>
    <mergeCell ref="AP21:AP23"/>
    <mergeCell ref="AQ21:AQ23"/>
    <mergeCell ref="AR21:AR23"/>
    <mergeCell ref="AS21:AS23"/>
    <mergeCell ref="AH21:AH23"/>
    <mergeCell ref="AI21:AI23"/>
    <mergeCell ref="AJ21:AJ23"/>
    <mergeCell ref="AK21:AK23"/>
    <mergeCell ref="AL21:AL23"/>
    <mergeCell ref="AT4:AT18"/>
    <mergeCell ref="AU4:AU18"/>
    <mergeCell ref="A21:A23"/>
    <mergeCell ref="B21:B23"/>
    <mergeCell ref="Q21:Q23"/>
    <mergeCell ref="R21:R23"/>
    <mergeCell ref="S21:S23"/>
    <mergeCell ref="T21:T23"/>
    <mergeCell ref="U21:U23"/>
    <mergeCell ref="AN4:AN18"/>
    <mergeCell ref="V21:V23"/>
    <mergeCell ref="W21:W23"/>
    <mergeCell ref="X21:X23"/>
    <mergeCell ref="Y21:Y23"/>
    <mergeCell ref="Z21:Z23"/>
    <mergeCell ref="AA21:AA23"/>
    <mergeCell ref="AM21:AM23"/>
    <mergeCell ref="AB21:AB23"/>
    <mergeCell ref="AC21:AC23"/>
    <mergeCell ref="AD21:AD23"/>
    <mergeCell ref="AE21:AE23"/>
    <mergeCell ref="AF21:AF23"/>
    <mergeCell ref="AG21:AG23"/>
    <mergeCell ref="AO21:AO23"/>
    <mergeCell ref="AP4:AP18"/>
    <mergeCell ref="AQ4:AQ18"/>
    <mergeCell ref="AR4:AR18"/>
    <mergeCell ref="AS4:AS18"/>
    <mergeCell ref="AH4:AH18"/>
    <mergeCell ref="AI4:AI18"/>
    <mergeCell ref="AJ4:AJ18"/>
    <mergeCell ref="AK4:AK18"/>
    <mergeCell ref="AL4:AL18"/>
    <mergeCell ref="C1:AV1"/>
    <mergeCell ref="A2:AV2"/>
    <mergeCell ref="F3:N3"/>
    <mergeCell ref="A4:A18"/>
    <mergeCell ref="B4:B18"/>
    <mergeCell ref="Q4:Q18"/>
    <mergeCell ref="R4:R18"/>
    <mergeCell ref="S4:S18"/>
    <mergeCell ref="T4:T18"/>
    <mergeCell ref="U4:U18"/>
    <mergeCell ref="V4:V18"/>
    <mergeCell ref="W4:W18"/>
    <mergeCell ref="X4:X18"/>
    <mergeCell ref="Y4:Y18"/>
    <mergeCell ref="Z4:Z18"/>
    <mergeCell ref="AA4:AA18"/>
    <mergeCell ref="AM4:AM18"/>
    <mergeCell ref="AB4:AB18"/>
    <mergeCell ref="AC4:AC18"/>
    <mergeCell ref="AD4:AD18"/>
    <mergeCell ref="AE4:AE18"/>
    <mergeCell ref="AF4:AF18"/>
    <mergeCell ref="AG4:AG18"/>
    <mergeCell ref="AO4:AO18"/>
  </mergeCells>
  <phoneticPr fontId="29" type="noConversion"/>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18B5B-74F6-4D1B-91BD-052D6F43E8D2}">
  <sheetPr codeName="Planilha10"/>
  <dimension ref="A1:AX236"/>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106" customWidth="1"/>
    <col min="2" max="2" width="51.26953125" style="125" customWidth="1"/>
    <col min="3" max="3" width="12" style="108" bestFit="1" customWidth="1"/>
    <col min="4" max="4" width="17.1796875" style="109" customWidth="1"/>
    <col min="5" max="5" width="8.7265625" style="124" customWidth="1"/>
    <col min="6" max="8" width="10" style="111" customWidth="1"/>
    <col min="9" max="14" width="8.7265625" style="111" customWidth="1"/>
    <col min="15" max="15" width="8.7265625" style="4" hidden="1" customWidth="1"/>
    <col min="16" max="16" width="11.1796875" style="3" hidden="1" customWidth="1"/>
    <col min="17" max="25" width="2.08984375" style="2" bestFit="1" customWidth="1"/>
    <col min="26" max="46" width="3.08984375" style="2" bestFit="1" customWidth="1"/>
    <col min="47" max="47" width="0" style="2" hidden="1" customWidth="1"/>
    <col min="48" max="48" width="29.26953125" style="1" customWidth="1"/>
    <col min="49" max="16384" width="8.7265625" style="58"/>
  </cols>
  <sheetData>
    <row r="1" spans="1:50" ht="33.5" x14ac:dyDescent="0.35">
      <c r="A1" s="58"/>
      <c r="B1" s="8"/>
      <c r="C1" s="70" t="str">
        <f>Maio!C1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46174</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523</v>
      </c>
      <c r="R3" s="38" t="s">
        <v>525</v>
      </c>
      <c r="S3" s="38" t="s">
        <v>524</v>
      </c>
      <c r="T3" s="38" t="s">
        <v>524</v>
      </c>
      <c r="U3" s="38" t="s">
        <v>523</v>
      </c>
      <c r="V3" s="38" t="s">
        <v>523</v>
      </c>
      <c r="W3" s="38" t="s">
        <v>526</v>
      </c>
      <c r="X3" s="38" t="s">
        <v>523</v>
      </c>
      <c r="Y3" s="38" t="s">
        <v>525</v>
      </c>
      <c r="Z3" s="38" t="s">
        <v>524</v>
      </c>
      <c r="AA3" s="38" t="s">
        <v>524</v>
      </c>
      <c r="AB3" s="38" t="s">
        <v>523</v>
      </c>
      <c r="AC3" s="38" t="s">
        <v>523</v>
      </c>
      <c r="AD3" s="38" t="s">
        <v>526</v>
      </c>
      <c r="AE3" s="38" t="s">
        <v>523</v>
      </c>
      <c r="AF3" s="38" t="s">
        <v>525</v>
      </c>
      <c r="AG3" s="38" t="s">
        <v>524</v>
      </c>
      <c r="AH3" s="38" t="s">
        <v>524</v>
      </c>
      <c r="AI3" s="38" t="s">
        <v>523</v>
      </c>
      <c r="AJ3" s="38" t="s">
        <v>523</v>
      </c>
      <c r="AK3" s="38" t="s">
        <v>526</v>
      </c>
      <c r="AL3" s="38" t="s">
        <v>523</v>
      </c>
      <c r="AM3" s="38" t="s">
        <v>525</v>
      </c>
      <c r="AN3" s="38" t="s">
        <v>524</v>
      </c>
      <c r="AO3" s="38" t="s">
        <v>524</v>
      </c>
      <c r="AP3" s="38" t="s">
        <v>523</v>
      </c>
      <c r="AQ3" s="38" t="s">
        <v>523</v>
      </c>
      <c r="AR3" s="38" t="s">
        <v>526</v>
      </c>
      <c r="AS3" s="38" t="s">
        <v>523</v>
      </c>
      <c r="AT3" s="38" t="s">
        <v>525</v>
      </c>
      <c r="AU3" s="38"/>
      <c r="AV3" s="37" t="s">
        <v>522</v>
      </c>
    </row>
    <row r="4" spans="1:50" ht="29" x14ac:dyDescent="0.35">
      <c r="A4" s="93" t="s">
        <v>445</v>
      </c>
      <c r="B4" s="93" t="s">
        <v>521</v>
      </c>
      <c r="C4" s="94">
        <v>46113</v>
      </c>
      <c r="D4" s="95" t="s">
        <v>517</v>
      </c>
      <c r="E4" s="97" t="s">
        <v>520</v>
      </c>
      <c r="F4" s="98" t="s">
        <v>464</v>
      </c>
      <c r="G4" s="99" t="s">
        <v>519</v>
      </c>
      <c r="H4" s="99"/>
      <c r="I4" s="99"/>
      <c r="J4" s="99"/>
      <c r="K4" s="99"/>
      <c r="L4" s="99"/>
      <c r="M4" s="99"/>
      <c r="N4" s="99"/>
      <c r="O4" s="62" t="s">
        <v>13</v>
      </c>
      <c r="P4" s="63">
        <v>46174</v>
      </c>
      <c r="Q4" s="32">
        <v>1</v>
      </c>
      <c r="R4" s="24">
        <v>2</v>
      </c>
      <c r="S4" s="24">
        <v>3</v>
      </c>
      <c r="T4" s="23">
        <v>4</v>
      </c>
      <c r="U4" s="24">
        <v>5</v>
      </c>
      <c r="V4" s="23">
        <v>6</v>
      </c>
      <c r="W4" s="23">
        <v>7</v>
      </c>
      <c r="X4" s="24">
        <v>8</v>
      </c>
      <c r="Y4" s="24">
        <v>9</v>
      </c>
      <c r="Z4" s="24">
        <v>10</v>
      </c>
      <c r="AA4" s="24">
        <v>11</v>
      </c>
      <c r="AB4" s="24">
        <v>12</v>
      </c>
      <c r="AC4" s="23">
        <v>13</v>
      </c>
      <c r="AD4" s="23">
        <v>14</v>
      </c>
      <c r="AE4" s="24">
        <v>15</v>
      </c>
      <c r="AF4" s="24">
        <v>16</v>
      </c>
      <c r="AG4" s="24">
        <v>17</v>
      </c>
      <c r="AH4" s="24">
        <v>18</v>
      </c>
      <c r="AI4" s="24">
        <v>19</v>
      </c>
      <c r="AJ4" s="23">
        <v>20</v>
      </c>
      <c r="AK4" s="23">
        <v>21</v>
      </c>
      <c r="AL4" s="24">
        <v>22</v>
      </c>
      <c r="AM4" s="24">
        <v>23</v>
      </c>
      <c r="AN4" s="24">
        <v>24</v>
      </c>
      <c r="AO4" s="24">
        <v>25</v>
      </c>
      <c r="AP4" s="24">
        <v>26</v>
      </c>
      <c r="AQ4" s="23">
        <v>27</v>
      </c>
      <c r="AR4" s="23">
        <v>28</v>
      </c>
      <c r="AS4" s="24">
        <v>29</v>
      </c>
      <c r="AT4" s="24">
        <v>30</v>
      </c>
      <c r="AU4" s="24"/>
      <c r="AV4" s="22" t="s">
        <v>441</v>
      </c>
    </row>
    <row r="5" spans="1:50" ht="29" x14ac:dyDescent="0.35">
      <c r="A5" s="93" t="s">
        <v>140</v>
      </c>
      <c r="B5" s="93" t="s">
        <v>139</v>
      </c>
      <c r="C5" s="94">
        <v>46113</v>
      </c>
      <c r="D5" s="95" t="s">
        <v>138</v>
      </c>
      <c r="E5" s="97" t="s">
        <v>137</v>
      </c>
      <c r="F5" s="98" t="s">
        <v>136</v>
      </c>
      <c r="G5" s="99"/>
      <c r="H5" s="99"/>
      <c r="I5" s="99"/>
      <c r="J5" s="99"/>
      <c r="K5" s="99"/>
      <c r="L5" s="99"/>
      <c r="M5" s="99"/>
      <c r="N5" s="99"/>
      <c r="O5" s="62" t="s">
        <v>13</v>
      </c>
      <c r="P5" s="63">
        <v>46174</v>
      </c>
      <c r="Q5" s="32">
        <v>1</v>
      </c>
      <c r="R5" s="24">
        <v>2</v>
      </c>
      <c r="S5" s="24">
        <v>3</v>
      </c>
      <c r="T5" s="23">
        <v>4</v>
      </c>
      <c r="U5" s="24">
        <v>5</v>
      </c>
      <c r="V5" s="23">
        <v>6</v>
      </c>
      <c r="W5" s="23">
        <v>7</v>
      </c>
      <c r="X5" s="24">
        <v>8</v>
      </c>
      <c r="Y5" s="24">
        <v>9</v>
      </c>
      <c r="Z5" s="24">
        <v>10</v>
      </c>
      <c r="AA5" s="24">
        <v>11</v>
      </c>
      <c r="AB5" s="24">
        <v>12</v>
      </c>
      <c r="AC5" s="23">
        <v>13</v>
      </c>
      <c r="AD5" s="23">
        <v>14</v>
      </c>
      <c r="AE5" s="24">
        <v>15</v>
      </c>
      <c r="AF5" s="24">
        <v>16</v>
      </c>
      <c r="AG5" s="24">
        <v>17</v>
      </c>
      <c r="AH5" s="24">
        <v>18</v>
      </c>
      <c r="AI5" s="24">
        <v>19</v>
      </c>
      <c r="AJ5" s="23">
        <v>20</v>
      </c>
      <c r="AK5" s="23">
        <v>21</v>
      </c>
      <c r="AL5" s="24">
        <v>22</v>
      </c>
      <c r="AM5" s="24">
        <v>23</v>
      </c>
      <c r="AN5" s="24">
        <v>24</v>
      </c>
      <c r="AO5" s="24">
        <v>25</v>
      </c>
      <c r="AP5" s="24">
        <v>26</v>
      </c>
      <c r="AQ5" s="23">
        <v>27</v>
      </c>
      <c r="AR5" s="23">
        <v>28</v>
      </c>
      <c r="AS5" s="24">
        <v>29</v>
      </c>
      <c r="AT5" s="24">
        <v>30</v>
      </c>
      <c r="AU5" s="24"/>
      <c r="AV5" s="22" t="s">
        <v>135</v>
      </c>
    </row>
    <row r="6" spans="1:50" ht="29" x14ac:dyDescent="0.35">
      <c r="A6" s="93" t="s">
        <v>234</v>
      </c>
      <c r="B6" s="93" t="s">
        <v>233</v>
      </c>
      <c r="C6" s="94">
        <v>46113</v>
      </c>
      <c r="D6" s="95" t="s">
        <v>226</v>
      </c>
      <c r="E6" s="97" t="s">
        <v>232</v>
      </c>
      <c r="F6" s="98" t="s">
        <v>231</v>
      </c>
      <c r="G6" s="99" t="s">
        <v>230</v>
      </c>
      <c r="H6" s="99" t="s">
        <v>229</v>
      </c>
      <c r="I6" s="99"/>
      <c r="J6" s="99"/>
      <c r="K6" s="99"/>
      <c r="L6" s="99"/>
      <c r="M6" s="99"/>
      <c r="N6" s="99"/>
      <c r="O6" s="62" t="s">
        <v>13</v>
      </c>
      <c r="P6" s="63">
        <v>46174</v>
      </c>
      <c r="Q6" s="32">
        <v>1</v>
      </c>
      <c r="R6" s="24">
        <v>2</v>
      </c>
      <c r="S6" s="24">
        <v>3</v>
      </c>
      <c r="T6" s="23">
        <v>4</v>
      </c>
      <c r="U6" s="24">
        <v>5</v>
      </c>
      <c r="V6" s="23">
        <v>6</v>
      </c>
      <c r="W6" s="23">
        <v>7</v>
      </c>
      <c r="X6" s="24">
        <v>8</v>
      </c>
      <c r="Y6" s="24">
        <v>9</v>
      </c>
      <c r="Z6" s="24">
        <v>10</v>
      </c>
      <c r="AA6" s="24">
        <v>11</v>
      </c>
      <c r="AB6" s="24">
        <v>12</v>
      </c>
      <c r="AC6" s="23">
        <v>13</v>
      </c>
      <c r="AD6" s="23">
        <v>14</v>
      </c>
      <c r="AE6" s="24">
        <v>15</v>
      </c>
      <c r="AF6" s="24">
        <v>16</v>
      </c>
      <c r="AG6" s="24">
        <v>17</v>
      </c>
      <c r="AH6" s="24">
        <v>18</v>
      </c>
      <c r="AI6" s="24">
        <v>19</v>
      </c>
      <c r="AJ6" s="23">
        <v>20</v>
      </c>
      <c r="AK6" s="23">
        <v>21</v>
      </c>
      <c r="AL6" s="24">
        <v>22</v>
      </c>
      <c r="AM6" s="24">
        <v>23</v>
      </c>
      <c r="AN6" s="24">
        <v>24</v>
      </c>
      <c r="AO6" s="24">
        <v>25</v>
      </c>
      <c r="AP6" s="24">
        <v>26</v>
      </c>
      <c r="AQ6" s="23">
        <v>27</v>
      </c>
      <c r="AR6" s="23">
        <v>28</v>
      </c>
      <c r="AS6" s="24">
        <v>29</v>
      </c>
      <c r="AT6" s="24">
        <v>30</v>
      </c>
      <c r="AU6" s="24"/>
      <c r="AV6" s="22" t="s">
        <v>441</v>
      </c>
    </row>
    <row r="7" spans="1:50" ht="29" customHeight="1" x14ac:dyDescent="0.35">
      <c r="A7" s="96" t="s">
        <v>63</v>
      </c>
      <c r="B7" s="96" t="s">
        <v>119</v>
      </c>
      <c r="C7" s="94">
        <v>46113</v>
      </c>
      <c r="D7" s="95" t="s">
        <v>61</v>
      </c>
      <c r="E7" s="97" t="s">
        <v>118</v>
      </c>
      <c r="F7" s="98" t="s">
        <v>117</v>
      </c>
      <c r="G7" s="99"/>
      <c r="H7" s="99"/>
      <c r="I7" s="99"/>
      <c r="J7" s="99"/>
      <c r="K7" s="99"/>
      <c r="L7" s="99"/>
      <c r="M7" s="99"/>
      <c r="N7" s="99"/>
      <c r="O7" s="62" t="s">
        <v>13</v>
      </c>
      <c r="P7" s="63">
        <v>46174</v>
      </c>
      <c r="Q7" s="78">
        <v>1</v>
      </c>
      <c r="R7" s="79">
        <v>2</v>
      </c>
      <c r="S7" s="79">
        <v>3</v>
      </c>
      <c r="T7" s="77">
        <v>4</v>
      </c>
      <c r="U7" s="79">
        <v>5</v>
      </c>
      <c r="V7" s="77">
        <v>6</v>
      </c>
      <c r="W7" s="77">
        <v>7</v>
      </c>
      <c r="X7" s="79">
        <v>8</v>
      </c>
      <c r="Y7" s="79">
        <v>9</v>
      </c>
      <c r="Z7" s="79">
        <v>10</v>
      </c>
      <c r="AA7" s="79">
        <v>11</v>
      </c>
      <c r="AB7" s="79">
        <v>12</v>
      </c>
      <c r="AC7" s="77">
        <v>13</v>
      </c>
      <c r="AD7" s="77">
        <v>14</v>
      </c>
      <c r="AE7" s="79">
        <v>15</v>
      </c>
      <c r="AF7" s="79">
        <v>16</v>
      </c>
      <c r="AG7" s="79">
        <v>17</v>
      </c>
      <c r="AH7" s="79">
        <v>18</v>
      </c>
      <c r="AI7" s="79">
        <v>19</v>
      </c>
      <c r="AJ7" s="77">
        <v>20</v>
      </c>
      <c r="AK7" s="77">
        <v>21</v>
      </c>
      <c r="AL7" s="79">
        <v>22</v>
      </c>
      <c r="AM7" s="79">
        <v>23</v>
      </c>
      <c r="AN7" s="79">
        <v>24</v>
      </c>
      <c r="AO7" s="79">
        <v>25</v>
      </c>
      <c r="AP7" s="79">
        <v>26</v>
      </c>
      <c r="AQ7" s="77">
        <v>27</v>
      </c>
      <c r="AR7" s="77">
        <v>28</v>
      </c>
      <c r="AS7" s="79">
        <v>29</v>
      </c>
      <c r="AT7" s="79">
        <v>30</v>
      </c>
      <c r="AU7" s="81"/>
      <c r="AV7" s="22"/>
    </row>
    <row r="8" spans="1:50" ht="29" x14ac:dyDescent="0.35">
      <c r="A8" s="96"/>
      <c r="B8" s="96"/>
      <c r="C8" s="94">
        <v>46113</v>
      </c>
      <c r="D8" s="95" t="s">
        <v>61</v>
      </c>
      <c r="E8" s="97" t="s">
        <v>116</v>
      </c>
      <c r="F8" s="98" t="s">
        <v>115</v>
      </c>
      <c r="G8" s="99" t="s">
        <v>114</v>
      </c>
      <c r="H8" s="99"/>
      <c r="I8" s="99"/>
      <c r="J8" s="99"/>
      <c r="K8" s="99"/>
      <c r="L8" s="99"/>
      <c r="M8" s="99"/>
      <c r="N8" s="99"/>
      <c r="O8" s="62" t="s">
        <v>13</v>
      </c>
      <c r="P8" s="63">
        <v>46174</v>
      </c>
      <c r="Q8" s="78"/>
      <c r="R8" s="79"/>
      <c r="S8" s="79"/>
      <c r="T8" s="77"/>
      <c r="U8" s="79"/>
      <c r="V8" s="77"/>
      <c r="W8" s="77"/>
      <c r="X8" s="79"/>
      <c r="Y8" s="79"/>
      <c r="Z8" s="79"/>
      <c r="AA8" s="79"/>
      <c r="AB8" s="79"/>
      <c r="AC8" s="77"/>
      <c r="AD8" s="77"/>
      <c r="AE8" s="79"/>
      <c r="AF8" s="79"/>
      <c r="AG8" s="79"/>
      <c r="AH8" s="79"/>
      <c r="AI8" s="79"/>
      <c r="AJ8" s="77"/>
      <c r="AK8" s="77"/>
      <c r="AL8" s="79"/>
      <c r="AM8" s="79"/>
      <c r="AN8" s="79"/>
      <c r="AO8" s="79"/>
      <c r="AP8" s="79"/>
      <c r="AQ8" s="77"/>
      <c r="AR8" s="77"/>
      <c r="AS8" s="79"/>
      <c r="AT8" s="79"/>
      <c r="AU8" s="81"/>
      <c r="AV8" s="22"/>
    </row>
    <row r="9" spans="1:50" ht="29" x14ac:dyDescent="0.35">
      <c r="A9" s="96"/>
      <c r="B9" s="96"/>
      <c r="C9" s="94">
        <v>46113</v>
      </c>
      <c r="D9" s="95" t="s">
        <v>61</v>
      </c>
      <c r="E9" s="97" t="s">
        <v>113</v>
      </c>
      <c r="F9" s="98" t="s">
        <v>112</v>
      </c>
      <c r="G9" s="99" t="s">
        <v>111</v>
      </c>
      <c r="H9" s="99" t="s">
        <v>110</v>
      </c>
      <c r="I9" s="99" t="s">
        <v>109</v>
      </c>
      <c r="J9" s="99" t="s">
        <v>108</v>
      </c>
      <c r="K9" s="99" t="s">
        <v>107</v>
      </c>
      <c r="L9" s="99" t="s">
        <v>106</v>
      </c>
      <c r="M9" s="99" t="s">
        <v>105</v>
      </c>
      <c r="N9" s="99"/>
      <c r="O9" s="62" t="s">
        <v>13</v>
      </c>
      <c r="P9" s="63">
        <v>46174</v>
      </c>
      <c r="Q9" s="78"/>
      <c r="R9" s="79"/>
      <c r="S9" s="79"/>
      <c r="T9" s="77"/>
      <c r="U9" s="79"/>
      <c r="V9" s="77"/>
      <c r="W9" s="77"/>
      <c r="X9" s="79"/>
      <c r="Y9" s="79"/>
      <c r="Z9" s="79"/>
      <c r="AA9" s="79"/>
      <c r="AB9" s="79"/>
      <c r="AC9" s="77"/>
      <c r="AD9" s="77"/>
      <c r="AE9" s="79"/>
      <c r="AF9" s="79"/>
      <c r="AG9" s="79"/>
      <c r="AH9" s="79"/>
      <c r="AI9" s="79"/>
      <c r="AJ9" s="77"/>
      <c r="AK9" s="77"/>
      <c r="AL9" s="79"/>
      <c r="AM9" s="79"/>
      <c r="AN9" s="79"/>
      <c r="AO9" s="79"/>
      <c r="AP9" s="79"/>
      <c r="AQ9" s="77"/>
      <c r="AR9" s="77"/>
      <c r="AS9" s="79"/>
      <c r="AT9" s="79"/>
      <c r="AU9" s="81"/>
      <c r="AV9" s="22"/>
    </row>
    <row r="10" spans="1:50" ht="29" x14ac:dyDescent="0.35">
      <c r="A10" s="96"/>
      <c r="B10" s="96"/>
      <c r="C10" s="94">
        <v>46113</v>
      </c>
      <c r="D10" s="95" t="s">
        <v>61</v>
      </c>
      <c r="E10" s="97" t="s">
        <v>104</v>
      </c>
      <c r="F10" s="98" t="s">
        <v>103</v>
      </c>
      <c r="G10" s="99" t="s">
        <v>102</v>
      </c>
      <c r="H10" s="99" t="s">
        <v>101</v>
      </c>
      <c r="I10" s="99"/>
      <c r="J10" s="99"/>
      <c r="K10" s="99"/>
      <c r="L10" s="99"/>
      <c r="M10" s="99"/>
      <c r="N10" s="99"/>
      <c r="O10" s="62" t="s">
        <v>13</v>
      </c>
      <c r="P10" s="63">
        <v>46174</v>
      </c>
      <c r="Q10" s="78"/>
      <c r="R10" s="79"/>
      <c r="S10" s="79"/>
      <c r="T10" s="77"/>
      <c r="U10" s="79"/>
      <c r="V10" s="77"/>
      <c r="W10" s="77"/>
      <c r="X10" s="79"/>
      <c r="Y10" s="79"/>
      <c r="Z10" s="79"/>
      <c r="AA10" s="79"/>
      <c r="AB10" s="79"/>
      <c r="AC10" s="77"/>
      <c r="AD10" s="77"/>
      <c r="AE10" s="79"/>
      <c r="AF10" s="79"/>
      <c r="AG10" s="79"/>
      <c r="AH10" s="79"/>
      <c r="AI10" s="79"/>
      <c r="AJ10" s="77"/>
      <c r="AK10" s="77"/>
      <c r="AL10" s="79"/>
      <c r="AM10" s="79"/>
      <c r="AN10" s="79"/>
      <c r="AO10" s="79"/>
      <c r="AP10" s="79"/>
      <c r="AQ10" s="77"/>
      <c r="AR10" s="77"/>
      <c r="AS10" s="79"/>
      <c r="AT10" s="79"/>
      <c r="AU10" s="81"/>
      <c r="AV10" s="22"/>
    </row>
    <row r="11" spans="1:50" ht="29" x14ac:dyDescent="0.35">
      <c r="A11" s="96"/>
      <c r="B11" s="96"/>
      <c r="C11" s="94">
        <v>46113</v>
      </c>
      <c r="D11" s="95" t="s">
        <v>61</v>
      </c>
      <c r="E11" s="97" t="s">
        <v>100</v>
      </c>
      <c r="F11" s="98" t="s">
        <v>99</v>
      </c>
      <c r="G11" s="99" t="s">
        <v>98</v>
      </c>
      <c r="H11" s="99" t="s">
        <v>97</v>
      </c>
      <c r="I11" s="99"/>
      <c r="J11" s="99"/>
      <c r="K11" s="99"/>
      <c r="L11" s="99"/>
      <c r="M11" s="99"/>
      <c r="N11" s="99"/>
      <c r="O11" s="62" t="s">
        <v>13</v>
      </c>
      <c r="P11" s="63">
        <v>46174</v>
      </c>
      <c r="Q11" s="78"/>
      <c r="R11" s="79"/>
      <c r="S11" s="79"/>
      <c r="T11" s="77"/>
      <c r="U11" s="79"/>
      <c r="V11" s="77"/>
      <c r="W11" s="77"/>
      <c r="X11" s="79"/>
      <c r="Y11" s="79"/>
      <c r="Z11" s="79"/>
      <c r="AA11" s="79"/>
      <c r="AB11" s="79"/>
      <c r="AC11" s="77"/>
      <c r="AD11" s="77"/>
      <c r="AE11" s="79"/>
      <c r="AF11" s="79"/>
      <c r="AG11" s="79"/>
      <c r="AH11" s="79"/>
      <c r="AI11" s="79"/>
      <c r="AJ11" s="77"/>
      <c r="AK11" s="77"/>
      <c r="AL11" s="79"/>
      <c r="AM11" s="79"/>
      <c r="AN11" s="79"/>
      <c r="AO11" s="79"/>
      <c r="AP11" s="79"/>
      <c r="AQ11" s="77"/>
      <c r="AR11" s="77"/>
      <c r="AS11" s="79"/>
      <c r="AT11" s="79"/>
      <c r="AU11" s="81"/>
      <c r="AV11" s="22"/>
    </row>
    <row r="12" spans="1:50" ht="29" x14ac:dyDescent="0.35">
      <c r="A12" s="96"/>
      <c r="B12" s="96"/>
      <c r="C12" s="94">
        <v>46113</v>
      </c>
      <c r="D12" s="95" t="s">
        <v>61</v>
      </c>
      <c r="E12" s="97" t="s">
        <v>96</v>
      </c>
      <c r="F12" s="98" t="s">
        <v>95</v>
      </c>
      <c r="G12" s="99" t="s">
        <v>94</v>
      </c>
      <c r="H12" s="99" t="s">
        <v>93</v>
      </c>
      <c r="I12" s="99" t="s">
        <v>92</v>
      </c>
      <c r="J12" s="99"/>
      <c r="K12" s="99"/>
      <c r="L12" s="99"/>
      <c r="M12" s="99"/>
      <c r="N12" s="99"/>
      <c r="O12" s="62" t="s">
        <v>13</v>
      </c>
      <c r="P12" s="63">
        <v>46174</v>
      </c>
      <c r="Q12" s="78"/>
      <c r="R12" s="79"/>
      <c r="S12" s="79"/>
      <c r="T12" s="77"/>
      <c r="U12" s="79"/>
      <c r="V12" s="77"/>
      <c r="W12" s="77"/>
      <c r="X12" s="79"/>
      <c r="Y12" s="79"/>
      <c r="Z12" s="79"/>
      <c r="AA12" s="79"/>
      <c r="AB12" s="79"/>
      <c r="AC12" s="77"/>
      <c r="AD12" s="77"/>
      <c r="AE12" s="79"/>
      <c r="AF12" s="79"/>
      <c r="AG12" s="79"/>
      <c r="AH12" s="79"/>
      <c r="AI12" s="79"/>
      <c r="AJ12" s="77"/>
      <c r="AK12" s="77"/>
      <c r="AL12" s="79"/>
      <c r="AM12" s="79"/>
      <c r="AN12" s="79"/>
      <c r="AO12" s="79"/>
      <c r="AP12" s="79"/>
      <c r="AQ12" s="77"/>
      <c r="AR12" s="77"/>
      <c r="AS12" s="79"/>
      <c r="AT12" s="79"/>
      <c r="AU12" s="81"/>
      <c r="AV12" s="22"/>
    </row>
    <row r="13" spans="1:50" ht="29" x14ac:dyDescent="0.35">
      <c r="A13" s="96"/>
      <c r="B13" s="96"/>
      <c r="C13" s="94">
        <v>46113</v>
      </c>
      <c r="D13" s="95" t="s">
        <v>61</v>
      </c>
      <c r="E13" s="97" t="s">
        <v>91</v>
      </c>
      <c r="F13" s="98" t="s">
        <v>90</v>
      </c>
      <c r="G13" s="99" t="s">
        <v>89</v>
      </c>
      <c r="H13" s="99" t="s">
        <v>88</v>
      </c>
      <c r="I13" s="99"/>
      <c r="J13" s="99"/>
      <c r="K13" s="99"/>
      <c r="L13" s="99"/>
      <c r="M13" s="99"/>
      <c r="N13" s="99"/>
      <c r="O13" s="62" t="s">
        <v>13</v>
      </c>
      <c r="P13" s="63">
        <v>46174</v>
      </c>
      <c r="Q13" s="78"/>
      <c r="R13" s="79"/>
      <c r="S13" s="79"/>
      <c r="T13" s="77"/>
      <c r="U13" s="79"/>
      <c r="V13" s="77"/>
      <c r="W13" s="77"/>
      <c r="X13" s="79"/>
      <c r="Y13" s="79"/>
      <c r="Z13" s="79"/>
      <c r="AA13" s="79"/>
      <c r="AB13" s="79"/>
      <c r="AC13" s="77"/>
      <c r="AD13" s="77"/>
      <c r="AE13" s="79"/>
      <c r="AF13" s="79"/>
      <c r="AG13" s="79"/>
      <c r="AH13" s="79"/>
      <c r="AI13" s="79"/>
      <c r="AJ13" s="77"/>
      <c r="AK13" s="77"/>
      <c r="AL13" s="79"/>
      <c r="AM13" s="79"/>
      <c r="AN13" s="79"/>
      <c r="AO13" s="79"/>
      <c r="AP13" s="79"/>
      <c r="AQ13" s="77"/>
      <c r="AR13" s="77"/>
      <c r="AS13" s="79"/>
      <c r="AT13" s="79"/>
      <c r="AU13" s="81"/>
      <c r="AV13" s="22"/>
    </row>
    <row r="14" spans="1:50" ht="29" x14ac:dyDescent="0.35">
      <c r="A14" s="96"/>
      <c r="B14" s="96"/>
      <c r="C14" s="94">
        <v>46113</v>
      </c>
      <c r="D14" s="95" t="s">
        <v>61</v>
      </c>
      <c r="E14" s="97" t="s">
        <v>87</v>
      </c>
      <c r="F14" s="98" t="s">
        <v>86</v>
      </c>
      <c r="G14" s="99" t="s">
        <v>85</v>
      </c>
      <c r="H14" s="99" t="s">
        <v>84</v>
      </c>
      <c r="I14" s="99" t="s">
        <v>83</v>
      </c>
      <c r="J14" s="99"/>
      <c r="K14" s="99"/>
      <c r="L14" s="99"/>
      <c r="M14" s="99"/>
      <c r="N14" s="99"/>
      <c r="O14" s="62" t="s">
        <v>13</v>
      </c>
      <c r="P14" s="63">
        <v>46174</v>
      </c>
      <c r="Q14" s="78"/>
      <c r="R14" s="79"/>
      <c r="S14" s="79"/>
      <c r="T14" s="77"/>
      <c r="U14" s="79"/>
      <c r="V14" s="77"/>
      <c r="W14" s="77"/>
      <c r="X14" s="79"/>
      <c r="Y14" s="79"/>
      <c r="Z14" s="79"/>
      <c r="AA14" s="79"/>
      <c r="AB14" s="79"/>
      <c r="AC14" s="77"/>
      <c r="AD14" s="77"/>
      <c r="AE14" s="79"/>
      <c r="AF14" s="79"/>
      <c r="AG14" s="79"/>
      <c r="AH14" s="79"/>
      <c r="AI14" s="79"/>
      <c r="AJ14" s="77"/>
      <c r="AK14" s="77"/>
      <c r="AL14" s="79"/>
      <c r="AM14" s="79"/>
      <c r="AN14" s="79"/>
      <c r="AO14" s="79"/>
      <c r="AP14" s="79"/>
      <c r="AQ14" s="77"/>
      <c r="AR14" s="77"/>
      <c r="AS14" s="79"/>
      <c r="AT14" s="79"/>
      <c r="AU14" s="81"/>
      <c r="AV14" s="22"/>
    </row>
    <row r="15" spans="1:50" ht="29" x14ac:dyDescent="0.35">
      <c r="A15" s="96"/>
      <c r="B15" s="96"/>
      <c r="C15" s="94">
        <v>46113</v>
      </c>
      <c r="D15" s="95" t="s">
        <v>61</v>
      </c>
      <c r="E15" s="97" t="s">
        <v>82</v>
      </c>
      <c r="F15" s="98" t="s">
        <v>81</v>
      </c>
      <c r="G15" s="99" t="s">
        <v>80</v>
      </c>
      <c r="H15" s="99"/>
      <c r="I15" s="99"/>
      <c r="J15" s="99"/>
      <c r="K15" s="99"/>
      <c r="L15" s="99"/>
      <c r="M15" s="99"/>
      <c r="N15" s="99"/>
      <c r="O15" s="62" t="s">
        <v>13</v>
      </c>
      <c r="P15" s="63">
        <v>46174</v>
      </c>
      <c r="Q15" s="78"/>
      <c r="R15" s="79"/>
      <c r="S15" s="79"/>
      <c r="T15" s="77"/>
      <c r="U15" s="79"/>
      <c r="V15" s="77"/>
      <c r="W15" s="77"/>
      <c r="X15" s="79"/>
      <c r="Y15" s="79"/>
      <c r="Z15" s="79"/>
      <c r="AA15" s="79"/>
      <c r="AB15" s="79"/>
      <c r="AC15" s="77"/>
      <c r="AD15" s="77"/>
      <c r="AE15" s="79"/>
      <c r="AF15" s="79"/>
      <c r="AG15" s="79"/>
      <c r="AH15" s="79"/>
      <c r="AI15" s="79"/>
      <c r="AJ15" s="77"/>
      <c r="AK15" s="77"/>
      <c r="AL15" s="79"/>
      <c r="AM15" s="79"/>
      <c r="AN15" s="79"/>
      <c r="AO15" s="79"/>
      <c r="AP15" s="79"/>
      <c r="AQ15" s="77"/>
      <c r="AR15" s="77"/>
      <c r="AS15" s="79"/>
      <c r="AT15" s="79"/>
      <c r="AU15" s="81"/>
      <c r="AV15" s="22"/>
    </row>
    <row r="16" spans="1:50" ht="29" x14ac:dyDescent="0.35">
      <c r="A16" s="96"/>
      <c r="B16" s="96"/>
      <c r="C16" s="94">
        <v>46113</v>
      </c>
      <c r="D16" s="95" t="s">
        <v>61</v>
      </c>
      <c r="E16" s="97" t="s">
        <v>79</v>
      </c>
      <c r="F16" s="98" t="s">
        <v>78</v>
      </c>
      <c r="G16" s="99" t="s">
        <v>77</v>
      </c>
      <c r="H16" s="99" t="s">
        <v>76</v>
      </c>
      <c r="I16" s="99"/>
      <c r="J16" s="99"/>
      <c r="K16" s="99"/>
      <c r="L16" s="99"/>
      <c r="M16" s="99"/>
      <c r="N16" s="99"/>
      <c r="O16" s="62" t="s">
        <v>13</v>
      </c>
      <c r="P16" s="63">
        <v>46174</v>
      </c>
      <c r="Q16" s="78"/>
      <c r="R16" s="79"/>
      <c r="S16" s="79"/>
      <c r="T16" s="77"/>
      <c r="U16" s="79"/>
      <c r="V16" s="77"/>
      <c r="W16" s="77"/>
      <c r="X16" s="79"/>
      <c r="Y16" s="79"/>
      <c r="Z16" s="79"/>
      <c r="AA16" s="79"/>
      <c r="AB16" s="79"/>
      <c r="AC16" s="77"/>
      <c r="AD16" s="77"/>
      <c r="AE16" s="79"/>
      <c r="AF16" s="79"/>
      <c r="AG16" s="79"/>
      <c r="AH16" s="79"/>
      <c r="AI16" s="79"/>
      <c r="AJ16" s="77"/>
      <c r="AK16" s="77"/>
      <c r="AL16" s="79"/>
      <c r="AM16" s="79"/>
      <c r="AN16" s="79"/>
      <c r="AO16" s="79"/>
      <c r="AP16" s="79"/>
      <c r="AQ16" s="77"/>
      <c r="AR16" s="77"/>
      <c r="AS16" s="79"/>
      <c r="AT16" s="79"/>
      <c r="AU16" s="81"/>
      <c r="AV16" s="22"/>
    </row>
    <row r="17" spans="1:48" ht="29" x14ac:dyDescent="0.35">
      <c r="A17" s="96"/>
      <c r="B17" s="96"/>
      <c r="C17" s="94">
        <v>46113</v>
      </c>
      <c r="D17" s="95" t="s">
        <v>61</v>
      </c>
      <c r="E17" s="97" t="s">
        <v>75</v>
      </c>
      <c r="F17" s="98" t="s">
        <v>74</v>
      </c>
      <c r="G17" s="99" t="s">
        <v>73</v>
      </c>
      <c r="H17" s="99"/>
      <c r="I17" s="99"/>
      <c r="J17" s="99"/>
      <c r="K17" s="99"/>
      <c r="L17" s="99"/>
      <c r="M17" s="99"/>
      <c r="N17" s="99"/>
      <c r="O17" s="62" t="s">
        <v>13</v>
      </c>
      <c r="P17" s="63">
        <v>46174</v>
      </c>
      <c r="Q17" s="78"/>
      <c r="R17" s="79"/>
      <c r="S17" s="79"/>
      <c r="T17" s="77"/>
      <c r="U17" s="79"/>
      <c r="V17" s="77"/>
      <c r="W17" s="77"/>
      <c r="X17" s="79"/>
      <c r="Y17" s="79"/>
      <c r="Z17" s="79"/>
      <c r="AA17" s="79"/>
      <c r="AB17" s="79"/>
      <c r="AC17" s="77"/>
      <c r="AD17" s="77"/>
      <c r="AE17" s="79"/>
      <c r="AF17" s="79"/>
      <c r="AG17" s="79"/>
      <c r="AH17" s="79"/>
      <c r="AI17" s="79"/>
      <c r="AJ17" s="77"/>
      <c r="AK17" s="77"/>
      <c r="AL17" s="79"/>
      <c r="AM17" s="79"/>
      <c r="AN17" s="79"/>
      <c r="AO17" s="79"/>
      <c r="AP17" s="79"/>
      <c r="AQ17" s="77"/>
      <c r="AR17" s="77"/>
      <c r="AS17" s="79"/>
      <c r="AT17" s="79"/>
      <c r="AU17" s="81"/>
      <c r="AV17" s="22"/>
    </row>
    <row r="18" spans="1:48" ht="29" x14ac:dyDescent="0.35">
      <c r="A18" s="96"/>
      <c r="B18" s="96"/>
      <c r="C18" s="94">
        <v>46113</v>
      </c>
      <c r="D18" s="95" t="s">
        <v>61</v>
      </c>
      <c r="E18" s="97" t="s">
        <v>72</v>
      </c>
      <c r="F18" s="98" t="s">
        <v>71</v>
      </c>
      <c r="G18" s="99"/>
      <c r="H18" s="99"/>
      <c r="I18" s="99"/>
      <c r="J18" s="99"/>
      <c r="K18" s="99"/>
      <c r="L18" s="99"/>
      <c r="M18" s="99"/>
      <c r="N18" s="99"/>
      <c r="O18" s="62" t="s">
        <v>13</v>
      </c>
      <c r="P18" s="63">
        <v>46174</v>
      </c>
      <c r="Q18" s="78"/>
      <c r="R18" s="79"/>
      <c r="S18" s="79"/>
      <c r="T18" s="77"/>
      <c r="U18" s="79"/>
      <c r="V18" s="77"/>
      <c r="W18" s="77"/>
      <c r="X18" s="79"/>
      <c r="Y18" s="79"/>
      <c r="Z18" s="79"/>
      <c r="AA18" s="79"/>
      <c r="AB18" s="79"/>
      <c r="AC18" s="77"/>
      <c r="AD18" s="77"/>
      <c r="AE18" s="79"/>
      <c r="AF18" s="79"/>
      <c r="AG18" s="79"/>
      <c r="AH18" s="79"/>
      <c r="AI18" s="79"/>
      <c r="AJ18" s="77"/>
      <c r="AK18" s="77"/>
      <c r="AL18" s="79"/>
      <c r="AM18" s="79"/>
      <c r="AN18" s="79"/>
      <c r="AO18" s="79"/>
      <c r="AP18" s="79"/>
      <c r="AQ18" s="77"/>
      <c r="AR18" s="77"/>
      <c r="AS18" s="79"/>
      <c r="AT18" s="79"/>
      <c r="AU18" s="81"/>
      <c r="AV18" s="22"/>
    </row>
    <row r="19" spans="1:48" ht="21" x14ac:dyDescent="0.35">
      <c r="A19" s="96"/>
      <c r="B19" s="96"/>
      <c r="C19" s="94">
        <v>46113</v>
      </c>
      <c r="D19" s="95" t="s">
        <v>61</v>
      </c>
      <c r="E19" s="100" t="s">
        <v>1042</v>
      </c>
      <c r="F19" s="101" t="s">
        <v>1043</v>
      </c>
      <c r="G19" s="99"/>
      <c r="H19" s="99"/>
      <c r="I19" s="99"/>
      <c r="J19" s="99"/>
      <c r="K19" s="99"/>
      <c r="L19" s="99"/>
      <c r="M19" s="99"/>
      <c r="N19" s="99"/>
      <c r="O19" s="62"/>
      <c r="P19" s="63"/>
      <c r="Q19" s="78"/>
      <c r="R19" s="79"/>
      <c r="S19" s="79"/>
      <c r="T19" s="77"/>
      <c r="U19" s="79"/>
      <c r="V19" s="77"/>
      <c r="W19" s="77"/>
      <c r="X19" s="79"/>
      <c r="Y19" s="79"/>
      <c r="Z19" s="79"/>
      <c r="AA19" s="79"/>
      <c r="AB19" s="79"/>
      <c r="AC19" s="77"/>
      <c r="AD19" s="77"/>
      <c r="AE19" s="79"/>
      <c r="AF19" s="79"/>
      <c r="AG19" s="79"/>
      <c r="AH19" s="79"/>
      <c r="AI19" s="79"/>
      <c r="AJ19" s="77"/>
      <c r="AK19" s="77"/>
      <c r="AL19" s="79"/>
      <c r="AM19" s="79"/>
      <c r="AN19" s="79"/>
      <c r="AO19" s="79"/>
      <c r="AP19" s="79"/>
      <c r="AQ19" s="77"/>
      <c r="AR19" s="77"/>
      <c r="AS19" s="79"/>
      <c r="AT19" s="79"/>
      <c r="AU19" s="81"/>
      <c r="AV19" s="22"/>
    </row>
    <row r="20" spans="1:48" ht="29" x14ac:dyDescent="0.35">
      <c r="A20" s="96"/>
      <c r="B20" s="96"/>
      <c r="C20" s="94">
        <v>46113</v>
      </c>
      <c r="D20" s="95" t="s">
        <v>61</v>
      </c>
      <c r="E20" s="97" t="s">
        <v>70</v>
      </c>
      <c r="F20" s="98" t="s">
        <v>69</v>
      </c>
      <c r="G20" s="99" t="s">
        <v>68</v>
      </c>
      <c r="H20" s="99"/>
      <c r="I20" s="99"/>
      <c r="J20" s="99"/>
      <c r="K20" s="99"/>
      <c r="L20" s="99"/>
      <c r="M20" s="99"/>
      <c r="N20" s="99"/>
      <c r="O20" s="62" t="s">
        <v>13</v>
      </c>
      <c r="P20" s="63">
        <v>46174</v>
      </c>
      <c r="Q20" s="78"/>
      <c r="R20" s="79"/>
      <c r="S20" s="79"/>
      <c r="T20" s="77"/>
      <c r="U20" s="79"/>
      <c r="V20" s="77"/>
      <c r="W20" s="77"/>
      <c r="X20" s="79"/>
      <c r="Y20" s="79"/>
      <c r="Z20" s="79"/>
      <c r="AA20" s="79"/>
      <c r="AB20" s="79"/>
      <c r="AC20" s="77"/>
      <c r="AD20" s="77"/>
      <c r="AE20" s="79"/>
      <c r="AF20" s="79"/>
      <c r="AG20" s="79"/>
      <c r="AH20" s="79"/>
      <c r="AI20" s="79"/>
      <c r="AJ20" s="77"/>
      <c r="AK20" s="77"/>
      <c r="AL20" s="79"/>
      <c r="AM20" s="79"/>
      <c r="AN20" s="79"/>
      <c r="AO20" s="79"/>
      <c r="AP20" s="79"/>
      <c r="AQ20" s="77"/>
      <c r="AR20" s="77"/>
      <c r="AS20" s="79"/>
      <c r="AT20" s="79"/>
      <c r="AU20" s="81"/>
      <c r="AV20" s="22"/>
    </row>
    <row r="21" spans="1:48" ht="29" x14ac:dyDescent="0.35">
      <c r="A21" s="96"/>
      <c r="B21" s="96"/>
      <c r="C21" s="94">
        <v>46113</v>
      </c>
      <c r="D21" s="95" t="s">
        <v>61</v>
      </c>
      <c r="E21" s="97" t="s">
        <v>67</v>
      </c>
      <c r="F21" s="98" t="s">
        <v>66</v>
      </c>
      <c r="G21" s="99" t="s">
        <v>65</v>
      </c>
      <c r="H21" s="99" t="s">
        <v>64</v>
      </c>
      <c r="I21" s="99"/>
      <c r="J21" s="99"/>
      <c r="K21" s="99"/>
      <c r="L21" s="99"/>
      <c r="M21" s="99"/>
      <c r="N21" s="99"/>
      <c r="O21" s="62" t="s">
        <v>13</v>
      </c>
      <c r="P21" s="63">
        <v>46174</v>
      </c>
      <c r="Q21" s="78"/>
      <c r="R21" s="79"/>
      <c r="S21" s="79"/>
      <c r="T21" s="77"/>
      <c r="U21" s="79"/>
      <c r="V21" s="77"/>
      <c r="W21" s="77"/>
      <c r="X21" s="79"/>
      <c r="Y21" s="79"/>
      <c r="Z21" s="79"/>
      <c r="AA21" s="79"/>
      <c r="AB21" s="79"/>
      <c r="AC21" s="77"/>
      <c r="AD21" s="77"/>
      <c r="AE21" s="79"/>
      <c r="AF21" s="79"/>
      <c r="AG21" s="79"/>
      <c r="AH21" s="79"/>
      <c r="AI21" s="79"/>
      <c r="AJ21" s="77"/>
      <c r="AK21" s="77"/>
      <c r="AL21" s="79"/>
      <c r="AM21" s="79"/>
      <c r="AN21" s="79"/>
      <c r="AO21" s="79"/>
      <c r="AP21" s="79"/>
      <c r="AQ21" s="77"/>
      <c r="AR21" s="77"/>
      <c r="AS21" s="79"/>
      <c r="AT21" s="79"/>
      <c r="AU21" s="81"/>
      <c r="AV21" s="22"/>
    </row>
    <row r="22" spans="1:48" ht="58" x14ac:dyDescent="0.35">
      <c r="A22" s="93" t="s">
        <v>63</v>
      </c>
      <c r="B22" s="93" t="s">
        <v>62</v>
      </c>
      <c r="C22" s="94">
        <v>46113</v>
      </c>
      <c r="D22" s="95" t="s">
        <v>61</v>
      </c>
      <c r="E22" s="97" t="s">
        <v>18</v>
      </c>
      <c r="F22" s="98"/>
      <c r="G22" s="99"/>
      <c r="H22" s="99" t="s">
        <v>18</v>
      </c>
      <c r="I22" s="99"/>
      <c r="J22" s="99"/>
      <c r="K22" s="99"/>
      <c r="L22" s="99"/>
      <c r="M22" s="99"/>
      <c r="N22" s="99"/>
      <c r="O22" s="62" t="s">
        <v>13</v>
      </c>
      <c r="P22" s="63">
        <v>46174</v>
      </c>
      <c r="Q22" s="32">
        <v>1</v>
      </c>
      <c r="R22" s="24">
        <v>2</v>
      </c>
      <c r="S22" s="24">
        <v>3</v>
      </c>
      <c r="T22" s="23">
        <v>4</v>
      </c>
      <c r="U22" s="24">
        <v>5</v>
      </c>
      <c r="V22" s="23">
        <v>6</v>
      </c>
      <c r="W22" s="23">
        <v>7</v>
      </c>
      <c r="X22" s="24">
        <v>8</v>
      </c>
      <c r="Y22" s="24">
        <v>9</v>
      </c>
      <c r="Z22" s="24">
        <v>10</v>
      </c>
      <c r="AA22" s="24">
        <v>11</v>
      </c>
      <c r="AB22" s="24">
        <v>12</v>
      </c>
      <c r="AC22" s="23">
        <v>13</v>
      </c>
      <c r="AD22" s="23">
        <v>14</v>
      </c>
      <c r="AE22" s="24">
        <v>15</v>
      </c>
      <c r="AF22" s="24">
        <v>16</v>
      </c>
      <c r="AG22" s="24">
        <v>17</v>
      </c>
      <c r="AH22" s="24">
        <v>18</v>
      </c>
      <c r="AI22" s="24">
        <v>19</v>
      </c>
      <c r="AJ22" s="23">
        <v>20</v>
      </c>
      <c r="AK22" s="23">
        <v>21</v>
      </c>
      <c r="AL22" s="24">
        <v>22</v>
      </c>
      <c r="AM22" s="24">
        <v>23</v>
      </c>
      <c r="AN22" s="24">
        <v>24</v>
      </c>
      <c r="AO22" s="24">
        <v>25</v>
      </c>
      <c r="AP22" s="24">
        <v>26</v>
      </c>
      <c r="AQ22" s="23">
        <v>27</v>
      </c>
      <c r="AR22" s="23">
        <v>28</v>
      </c>
      <c r="AS22" s="24">
        <v>29</v>
      </c>
      <c r="AT22" s="24">
        <v>30</v>
      </c>
      <c r="AU22" s="45"/>
      <c r="AV22" s="22"/>
    </row>
    <row r="23" spans="1:48" ht="43.5" x14ac:dyDescent="0.35">
      <c r="A23" s="93" t="s">
        <v>147</v>
      </c>
      <c r="B23" s="93" t="s">
        <v>515</v>
      </c>
      <c r="C23" s="94">
        <v>46113</v>
      </c>
      <c r="D23" s="95" t="s">
        <v>514</v>
      </c>
      <c r="E23" s="97" t="s">
        <v>18</v>
      </c>
      <c r="F23" s="98"/>
      <c r="G23" s="99"/>
      <c r="H23" s="99" t="s">
        <v>18</v>
      </c>
      <c r="I23" s="99"/>
      <c r="J23" s="99"/>
      <c r="K23" s="99"/>
      <c r="L23" s="99"/>
      <c r="M23" s="99"/>
      <c r="N23" s="99"/>
      <c r="O23" s="62" t="s">
        <v>13</v>
      </c>
      <c r="P23" s="63">
        <v>46174</v>
      </c>
      <c r="Q23" s="32">
        <v>1</v>
      </c>
      <c r="R23" s="24">
        <v>2</v>
      </c>
      <c r="S23" s="24">
        <v>3</v>
      </c>
      <c r="T23" s="23">
        <v>4</v>
      </c>
      <c r="U23" s="24">
        <v>5</v>
      </c>
      <c r="V23" s="23">
        <v>6</v>
      </c>
      <c r="W23" s="23">
        <v>7</v>
      </c>
      <c r="X23" s="24">
        <v>8</v>
      </c>
      <c r="Y23" s="24">
        <v>9</v>
      </c>
      <c r="Z23" s="24">
        <v>10</v>
      </c>
      <c r="AA23" s="24">
        <v>11</v>
      </c>
      <c r="AB23" s="24">
        <v>12</v>
      </c>
      <c r="AC23" s="23">
        <v>13</v>
      </c>
      <c r="AD23" s="23">
        <v>14</v>
      </c>
      <c r="AE23" s="24">
        <v>15</v>
      </c>
      <c r="AF23" s="24">
        <v>16</v>
      </c>
      <c r="AG23" s="24">
        <v>17</v>
      </c>
      <c r="AH23" s="24">
        <v>18</v>
      </c>
      <c r="AI23" s="24">
        <v>19</v>
      </c>
      <c r="AJ23" s="23">
        <v>20</v>
      </c>
      <c r="AK23" s="23">
        <v>21</v>
      </c>
      <c r="AL23" s="24">
        <v>22</v>
      </c>
      <c r="AM23" s="24">
        <v>23</v>
      </c>
      <c r="AN23" s="24">
        <v>24</v>
      </c>
      <c r="AO23" s="24">
        <v>25</v>
      </c>
      <c r="AP23" s="24">
        <v>26</v>
      </c>
      <c r="AQ23" s="23">
        <v>27</v>
      </c>
      <c r="AR23" s="23">
        <v>28</v>
      </c>
      <c r="AS23" s="24">
        <v>29</v>
      </c>
      <c r="AT23" s="24">
        <v>30</v>
      </c>
      <c r="AU23" s="45"/>
      <c r="AV23" s="22"/>
    </row>
    <row r="24" spans="1:48" ht="43.5" x14ac:dyDescent="0.35">
      <c r="A24" s="93" t="s">
        <v>191</v>
      </c>
      <c r="B24" s="93" t="s">
        <v>511</v>
      </c>
      <c r="C24" s="94">
        <v>46143</v>
      </c>
      <c r="D24" s="95" t="s">
        <v>510</v>
      </c>
      <c r="E24" s="97" t="s">
        <v>18</v>
      </c>
      <c r="F24" s="98"/>
      <c r="G24" s="99"/>
      <c r="H24" s="99" t="s">
        <v>18</v>
      </c>
      <c r="I24" s="99"/>
      <c r="J24" s="99"/>
      <c r="K24" s="99"/>
      <c r="L24" s="99"/>
      <c r="M24" s="99"/>
      <c r="N24" s="99"/>
      <c r="O24" s="62" t="s">
        <v>13</v>
      </c>
      <c r="P24" s="63">
        <v>46174</v>
      </c>
      <c r="Q24" s="32">
        <v>1</v>
      </c>
      <c r="R24" s="24">
        <v>2</v>
      </c>
      <c r="S24" s="24">
        <v>3</v>
      </c>
      <c r="T24" s="23">
        <v>4</v>
      </c>
      <c r="U24" s="24">
        <v>5</v>
      </c>
      <c r="V24" s="23">
        <v>6</v>
      </c>
      <c r="W24" s="23">
        <v>7</v>
      </c>
      <c r="X24" s="24">
        <v>8</v>
      </c>
      <c r="Y24" s="24">
        <v>9</v>
      </c>
      <c r="Z24" s="24">
        <v>10</v>
      </c>
      <c r="AA24" s="24">
        <v>11</v>
      </c>
      <c r="AB24" s="24">
        <v>12</v>
      </c>
      <c r="AC24" s="23">
        <v>13</v>
      </c>
      <c r="AD24" s="23">
        <v>14</v>
      </c>
      <c r="AE24" s="24">
        <v>15</v>
      </c>
      <c r="AF24" s="24">
        <v>16</v>
      </c>
      <c r="AG24" s="24">
        <v>17</v>
      </c>
      <c r="AH24" s="24">
        <v>18</v>
      </c>
      <c r="AI24" s="24">
        <v>19</v>
      </c>
      <c r="AJ24" s="23">
        <v>20</v>
      </c>
      <c r="AK24" s="23">
        <v>21</v>
      </c>
      <c r="AL24" s="24">
        <v>22</v>
      </c>
      <c r="AM24" s="24">
        <v>23</v>
      </c>
      <c r="AN24" s="24">
        <v>24</v>
      </c>
      <c r="AO24" s="24">
        <v>25</v>
      </c>
      <c r="AP24" s="24">
        <v>26</v>
      </c>
      <c r="AQ24" s="23">
        <v>27</v>
      </c>
      <c r="AR24" s="23">
        <v>28</v>
      </c>
      <c r="AS24" s="24">
        <v>29</v>
      </c>
      <c r="AT24" s="24">
        <v>30</v>
      </c>
      <c r="AU24" s="45"/>
      <c r="AV24" s="22"/>
    </row>
    <row r="25" spans="1:48" ht="29" customHeight="1" x14ac:dyDescent="0.35">
      <c r="A25" s="96" t="s">
        <v>174</v>
      </c>
      <c r="B25" s="96" t="s">
        <v>173</v>
      </c>
      <c r="C25" s="94">
        <v>46143</v>
      </c>
      <c r="D25" s="95" t="s">
        <v>18</v>
      </c>
      <c r="E25" s="97" t="s">
        <v>87</v>
      </c>
      <c r="F25" s="102" t="s">
        <v>86</v>
      </c>
      <c r="G25" s="103" t="s">
        <v>85</v>
      </c>
      <c r="H25" s="103" t="s">
        <v>84</v>
      </c>
      <c r="I25" s="103" t="s">
        <v>83</v>
      </c>
      <c r="J25" s="99"/>
      <c r="K25" s="99"/>
      <c r="L25" s="99"/>
      <c r="M25" s="99"/>
      <c r="N25" s="99"/>
      <c r="O25" s="62" t="s">
        <v>13</v>
      </c>
      <c r="P25" s="63">
        <v>46174</v>
      </c>
      <c r="Q25" s="78">
        <v>1</v>
      </c>
      <c r="R25" s="79">
        <v>2</v>
      </c>
      <c r="S25" s="79">
        <v>3</v>
      </c>
      <c r="T25" s="77">
        <v>4</v>
      </c>
      <c r="U25" s="79">
        <v>5</v>
      </c>
      <c r="V25" s="77">
        <v>6</v>
      </c>
      <c r="W25" s="77">
        <v>7</v>
      </c>
      <c r="X25" s="79">
        <v>8</v>
      </c>
      <c r="Y25" s="79">
        <v>9</v>
      </c>
      <c r="Z25" s="79">
        <v>10</v>
      </c>
      <c r="AA25" s="79">
        <v>11</v>
      </c>
      <c r="AB25" s="79">
        <v>12</v>
      </c>
      <c r="AC25" s="77">
        <v>13</v>
      </c>
      <c r="AD25" s="77">
        <v>14</v>
      </c>
      <c r="AE25" s="79">
        <v>15</v>
      </c>
      <c r="AF25" s="79">
        <v>16</v>
      </c>
      <c r="AG25" s="79">
        <v>17</v>
      </c>
      <c r="AH25" s="79">
        <v>18</v>
      </c>
      <c r="AI25" s="79">
        <v>19</v>
      </c>
      <c r="AJ25" s="77">
        <v>20</v>
      </c>
      <c r="AK25" s="77">
        <v>21</v>
      </c>
      <c r="AL25" s="79">
        <v>22</v>
      </c>
      <c r="AM25" s="79">
        <v>23</v>
      </c>
      <c r="AN25" s="79">
        <v>24</v>
      </c>
      <c r="AO25" s="79">
        <v>25</v>
      </c>
      <c r="AP25" s="79">
        <v>26</v>
      </c>
      <c r="AQ25" s="77">
        <v>27</v>
      </c>
      <c r="AR25" s="77">
        <v>28</v>
      </c>
      <c r="AS25" s="79">
        <v>29</v>
      </c>
      <c r="AT25" s="79">
        <v>30</v>
      </c>
      <c r="AU25" s="81"/>
      <c r="AV25" s="22"/>
    </row>
    <row r="26" spans="1:48" ht="29" x14ac:dyDescent="0.35">
      <c r="A26" s="96"/>
      <c r="B26" s="96"/>
      <c r="C26" s="94">
        <v>46143</v>
      </c>
      <c r="D26" s="95" t="s">
        <v>18</v>
      </c>
      <c r="E26" s="97" t="s">
        <v>82</v>
      </c>
      <c r="F26" s="102" t="s">
        <v>81</v>
      </c>
      <c r="G26" s="103" t="s">
        <v>80</v>
      </c>
      <c r="H26" s="99"/>
      <c r="I26" s="99"/>
      <c r="J26" s="99"/>
      <c r="K26" s="99"/>
      <c r="L26" s="99"/>
      <c r="M26" s="99"/>
      <c r="N26" s="99"/>
      <c r="O26" s="62" t="s">
        <v>13</v>
      </c>
      <c r="P26" s="63">
        <v>46174</v>
      </c>
      <c r="Q26" s="78"/>
      <c r="R26" s="79"/>
      <c r="S26" s="79"/>
      <c r="T26" s="77"/>
      <c r="U26" s="79"/>
      <c r="V26" s="77"/>
      <c r="W26" s="77"/>
      <c r="X26" s="79"/>
      <c r="Y26" s="79"/>
      <c r="Z26" s="79"/>
      <c r="AA26" s="79"/>
      <c r="AB26" s="79"/>
      <c r="AC26" s="77"/>
      <c r="AD26" s="77"/>
      <c r="AE26" s="79"/>
      <c r="AF26" s="79"/>
      <c r="AG26" s="79"/>
      <c r="AH26" s="79"/>
      <c r="AI26" s="79"/>
      <c r="AJ26" s="77"/>
      <c r="AK26" s="77"/>
      <c r="AL26" s="79"/>
      <c r="AM26" s="79"/>
      <c r="AN26" s="79"/>
      <c r="AO26" s="79"/>
      <c r="AP26" s="79"/>
      <c r="AQ26" s="77"/>
      <c r="AR26" s="77"/>
      <c r="AS26" s="79"/>
      <c r="AT26" s="79"/>
      <c r="AU26" s="81"/>
      <c r="AV26" s="22"/>
    </row>
    <row r="27" spans="1:48" ht="29" x14ac:dyDescent="0.35">
      <c r="A27" s="96"/>
      <c r="B27" s="96"/>
      <c r="C27" s="94">
        <v>46143</v>
      </c>
      <c r="D27" s="95" t="s">
        <v>18</v>
      </c>
      <c r="E27" s="97" t="s">
        <v>79</v>
      </c>
      <c r="F27" s="102" t="s">
        <v>78</v>
      </c>
      <c r="G27" s="103" t="s">
        <v>77</v>
      </c>
      <c r="H27" s="99" t="s">
        <v>76</v>
      </c>
      <c r="I27" s="99"/>
      <c r="J27" s="99"/>
      <c r="K27" s="99"/>
      <c r="L27" s="99"/>
      <c r="M27" s="99"/>
      <c r="N27" s="99"/>
      <c r="O27" s="62" t="s">
        <v>13</v>
      </c>
      <c r="P27" s="63">
        <v>46174</v>
      </c>
      <c r="Q27" s="78"/>
      <c r="R27" s="79"/>
      <c r="S27" s="79"/>
      <c r="T27" s="77"/>
      <c r="U27" s="79"/>
      <c r="V27" s="77"/>
      <c r="W27" s="77"/>
      <c r="X27" s="79"/>
      <c r="Y27" s="79"/>
      <c r="Z27" s="79"/>
      <c r="AA27" s="79"/>
      <c r="AB27" s="79"/>
      <c r="AC27" s="77"/>
      <c r="AD27" s="77"/>
      <c r="AE27" s="79"/>
      <c r="AF27" s="79"/>
      <c r="AG27" s="79"/>
      <c r="AH27" s="79"/>
      <c r="AI27" s="79"/>
      <c r="AJ27" s="77"/>
      <c r="AK27" s="77"/>
      <c r="AL27" s="79"/>
      <c r="AM27" s="79"/>
      <c r="AN27" s="79"/>
      <c r="AO27" s="79"/>
      <c r="AP27" s="79"/>
      <c r="AQ27" s="77"/>
      <c r="AR27" s="77"/>
      <c r="AS27" s="79"/>
      <c r="AT27" s="79"/>
      <c r="AU27" s="81"/>
      <c r="AV27" s="22"/>
    </row>
    <row r="28" spans="1:48" ht="43.5" x14ac:dyDescent="0.35">
      <c r="A28" s="93" t="s">
        <v>51</v>
      </c>
      <c r="B28" s="93" t="s">
        <v>172</v>
      </c>
      <c r="C28" s="94">
        <v>46143</v>
      </c>
      <c r="D28" s="95" t="s">
        <v>18</v>
      </c>
      <c r="E28" s="97" t="s">
        <v>18</v>
      </c>
      <c r="F28" s="102"/>
      <c r="G28" s="99"/>
      <c r="H28" s="99" t="s">
        <v>18</v>
      </c>
      <c r="I28" s="99"/>
      <c r="J28" s="99"/>
      <c r="K28" s="99"/>
      <c r="L28" s="99"/>
      <c r="M28" s="99"/>
      <c r="N28" s="99"/>
      <c r="O28" s="62" t="s">
        <v>13</v>
      </c>
      <c r="P28" s="63">
        <v>46174</v>
      </c>
      <c r="Q28" s="32">
        <v>1</v>
      </c>
      <c r="R28" s="24">
        <v>2</v>
      </c>
      <c r="S28" s="24">
        <v>3</v>
      </c>
      <c r="T28" s="23">
        <v>4</v>
      </c>
      <c r="U28" s="24">
        <v>5</v>
      </c>
      <c r="V28" s="23">
        <v>6</v>
      </c>
      <c r="W28" s="23">
        <v>7</v>
      </c>
      <c r="X28" s="24">
        <v>8</v>
      </c>
      <c r="Y28" s="24">
        <v>9</v>
      </c>
      <c r="Z28" s="24">
        <v>10</v>
      </c>
      <c r="AA28" s="24">
        <v>11</v>
      </c>
      <c r="AB28" s="24">
        <v>12</v>
      </c>
      <c r="AC28" s="23">
        <v>13</v>
      </c>
      <c r="AD28" s="23">
        <v>14</v>
      </c>
      <c r="AE28" s="24">
        <v>15</v>
      </c>
      <c r="AF28" s="24">
        <v>16</v>
      </c>
      <c r="AG28" s="24">
        <v>17</v>
      </c>
      <c r="AH28" s="24">
        <v>18</v>
      </c>
      <c r="AI28" s="24">
        <v>19</v>
      </c>
      <c r="AJ28" s="23">
        <v>20</v>
      </c>
      <c r="AK28" s="23">
        <v>21</v>
      </c>
      <c r="AL28" s="24">
        <v>22</v>
      </c>
      <c r="AM28" s="24">
        <v>23</v>
      </c>
      <c r="AN28" s="24">
        <v>24</v>
      </c>
      <c r="AO28" s="24">
        <v>25</v>
      </c>
      <c r="AP28" s="24">
        <v>26</v>
      </c>
      <c r="AQ28" s="23">
        <v>27</v>
      </c>
      <c r="AR28" s="23">
        <v>28</v>
      </c>
      <c r="AS28" s="24">
        <v>29</v>
      </c>
      <c r="AT28" s="24">
        <v>30</v>
      </c>
      <c r="AU28" s="45"/>
      <c r="AV28" s="22"/>
    </row>
    <row r="29" spans="1:48" ht="58" x14ac:dyDescent="0.35">
      <c r="A29" s="93" t="s">
        <v>359</v>
      </c>
      <c r="B29" s="93" t="s">
        <v>504</v>
      </c>
      <c r="C29" s="94">
        <v>46113</v>
      </c>
      <c r="D29" s="95" t="s">
        <v>503</v>
      </c>
      <c r="E29" s="97" t="s">
        <v>137</v>
      </c>
      <c r="F29" s="102" t="s">
        <v>356</v>
      </c>
      <c r="G29" s="99" t="s">
        <v>355</v>
      </c>
      <c r="H29" s="99" t="s">
        <v>136</v>
      </c>
      <c r="I29" s="99" t="s">
        <v>354</v>
      </c>
      <c r="J29" s="99" t="s">
        <v>353</v>
      </c>
      <c r="K29" s="99" t="s">
        <v>352</v>
      </c>
      <c r="L29" s="99"/>
      <c r="M29" s="99"/>
      <c r="N29" s="99"/>
      <c r="O29" s="62" t="s">
        <v>13</v>
      </c>
      <c r="P29" s="63">
        <v>46174</v>
      </c>
      <c r="Q29" s="32">
        <v>1</v>
      </c>
      <c r="R29" s="24">
        <v>2</v>
      </c>
      <c r="S29" s="56">
        <v>3</v>
      </c>
      <c r="T29" s="23">
        <v>4</v>
      </c>
      <c r="U29" s="24">
        <v>5</v>
      </c>
      <c r="V29" s="23">
        <v>6</v>
      </c>
      <c r="W29" s="23">
        <v>7</v>
      </c>
      <c r="X29" s="24">
        <v>8</v>
      </c>
      <c r="Y29" s="24">
        <v>9</v>
      </c>
      <c r="Z29" s="24">
        <v>10</v>
      </c>
      <c r="AA29" s="24">
        <v>11</v>
      </c>
      <c r="AB29" s="24">
        <v>12</v>
      </c>
      <c r="AC29" s="23">
        <v>13</v>
      </c>
      <c r="AD29" s="23">
        <v>14</v>
      </c>
      <c r="AE29" s="24">
        <v>15</v>
      </c>
      <c r="AF29" s="24">
        <v>16</v>
      </c>
      <c r="AG29" s="24">
        <v>17</v>
      </c>
      <c r="AH29" s="24">
        <v>18</v>
      </c>
      <c r="AI29" s="24">
        <v>19</v>
      </c>
      <c r="AJ29" s="23">
        <v>20</v>
      </c>
      <c r="AK29" s="23">
        <v>21</v>
      </c>
      <c r="AL29" s="24">
        <v>22</v>
      </c>
      <c r="AM29" s="24">
        <v>23</v>
      </c>
      <c r="AN29" s="24">
        <v>24</v>
      </c>
      <c r="AO29" s="24">
        <v>25</v>
      </c>
      <c r="AP29" s="24">
        <v>26</v>
      </c>
      <c r="AQ29" s="23">
        <v>27</v>
      </c>
      <c r="AR29" s="23">
        <v>28</v>
      </c>
      <c r="AS29" s="24">
        <v>29</v>
      </c>
      <c r="AT29" s="24">
        <v>30</v>
      </c>
      <c r="AU29" s="45"/>
      <c r="AV29" s="22"/>
    </row>
    <row r="30" spans="1:48" ht="29" x14ac:dyDescent="0.35">
      <c r="A30" s="93" t="s">
        <v>24</v>
      </c>
      <c r="B30" s="93" t="s">
        <v>26</v>
      </c>
      <c r="C30" s="94" t="s">
        <v>18</v>
      </c>
      <c r="D30" s="95" t="s">
        <v>18</v>
      </c>
      <c r="E30" s="97" t="s">
        <v>18</v>
      </c>
      <c r="F30" s="102"/>
      <c r="G30" s="99"/>
      <c r="H30" s="99" t="s">
        <v>18</v>
      </c>
      <c r="I30" s="99"/>
      <c r="J30" s="99"/>
      <c r="K30" s="99"/>
      <c r="L30" s="99"/>
      <c r="M30" s="99"/>
      <c r="N30" s="99"/>
      <c r="O30" s="62" t="s">
        <v>13</v>
      </c>
      <c r="P30" s="63">
        <v>46174</v>
      </c>
      <c r="Q30" s="32">
        <v>1</v>
      </c>
      <c r="R30" s="24">
        <v>2</v>
      </c>
      <c r="S30" s="56">
        <v>3</v>
      </c>
      <c r="T30" s="23">
        <v>4</v>
      </c>
      <c r="U30" s="24">
        <v>5</v>
      </c>
      <c r="V30" s="23">
        <v>6</v>
      </c>
      <c r="W30" s="23">
        <v>7</v>
      </c>
      <c r="X30" s="24">
        <v>8</v>
      </c>
      <c r="Y30" s="24">
        <v>9</v>
      </c>
      <c r="Z30" s="24">
        <v>10</v>
      </c>
      <c r="AA30" s="24">
        <v>11</v>
      </c>
      <c r="AB30" s="24">
        <v>12</v>
      </c>
      <c r="AC30" s="23">
        <v>13</v>
      </c>
      <c r="AD30" s="23">
        <v>14</v>
      </c>
      <c r="AE30" s="24">
        <v>15</v>
      </c>
      <c r="AF30" s="24">
        <v>16</v>
      </c>
      <c r="AG30" s="24">
        <v>17</v>
      </c>
      <c r="AH30" s="24">
        <v>18</v>
      </c>
      <c r="AI30" s="24">
        <v>19</v>
      </c>
      <c r="AJ30" s="23">
        <v>20</v>
      </c>
      <c r="AK30" s="23">
        <v>21</v>
      </c>
      <c r="AL30" s="24">
        <v>22</v>
      </c>
      <c r="AM30" s="24">
        <v>23</v>
      </c>
      <c r="AN30" s="24">
        <v>24</v>
      </c>
      <c r="AO30" s="24">
        <v>25</v>
      </c>
      <c r="AP30" s="24">
        <v>26</v>
      </c>
      <c r="AQ30" s="23">
        <v>27</v>
      </c>
      <c r="AR30" s="23">
        <v>28</v>
      </c>
      <c r="AS30" s="24">
        <v>29</v>
      </c>
      <c r="AT30" s="24">
        <v>30</v>
      </c>
      <c r="AU30" s="45"/>
      <c r="AV30" s="22"/>
    </row>
    <row r="31" spans="1:48" ht="29" x14ac:dyDescent="0.35">
      <c r="A31" s="93" t="s">
        <v>56</v>
      </c>
      <c r="B31" s="93" t="s">
        <v>60</v>
      </c>
      <c r="C31" s="94">
        <v>46113</v>
      </c>
      <c r="D31" s="95" t="s">
        <v>54</v>
      </c>
      <c r="E31" s="97" t="s">
        <v>59</v>
      </c>
      <c r="F31" s="102" t="s">
        <v>58</v>
      </c>
      <c r="G31" s="103" t="s">
        <v>57</v>
      </c>
      <c r="H31" s="99"/>
      <c r="I31" s="99"/>
      <c r="J31" s="99"/>
      <c r="K31" s="99"/>
      <c r="L31" s="99"/>
      <c r="M31" s="99"/>
      <c r="N31" s="99"/>
      <c r="O31" s="62" t="s">
        <v>13</v>
      </c>
      <c r="P31" s="63">
        <v>46174</v>
      </c>
      <c r="Q31" s="56">
        <v>1</v>
      </c>
      <c r="R31" s="32">
        <v>2</v>
      </c>
      <c r="S31" s="24">
        <v>3</v>
      </c>
      <c r="T31" s="23">
        <v>4</v>
      </c>
      <c r="U31" s="24">
        <v>5</v>
      </c>
      <c r="V31" s="23">
        <v>6</v>
      </c>
      <c r="W31" s="23">
        <v>7</v>
      </c>
      <c r="X31" s="24">
        <v>8</v>
      </c>
      <c r="Y31" s="24">
        <v>9</v>
      </c>
      <c r="Z31" s="24">
        <v>10</v>
      </c>
      <c r="AA31" s="24">
        <v>11</v>
      </c>
      <c r="AB31" s="24">
        <v>12</v>
      </c>
      <c r="AC31" s="23">
        <v>13</v>
      </c>
      <c r="AD31" s="23">
        <v>14</v>
      </c>
      <c r="AE31" s="24">
        <v>15</v>
      </c>
      <c r="AF31" s="24">
        <v>16</v>
      </c>
      <c r="AG31" s="24">
        <v>17</v>
      </c>
      <c r="AH31" s="24">
        <v>18</v>
      </c>
      <c r="AI31" s="24">
        <v>19</v>
      </c>
      <c r="AJ31" s="23">
        <v>20</v>
      </c>
      <c r="AK31" s="23">
        <v>21</v>
      </c>
      <c r="AL31" s="24">
        <v>22</v>
      </c>
      <c r="AM31" s="24">
        <v>23</v>
      </c>
      <c r="AN31" s="24">
        <v>24</v>
      </c>
      <c r="AO31" s="24">
        <v>25</v>
      </c>
      <c r="AP31" s="24">
        <v>26</v>
      </c>
      <c r="AQ31" s="23">
        <v>27</v>
      </c>
      <c r="AR31" s="23">
        <v>28</v>
      </c>
      <c r="AS31" s="24">
        <v>29</v>
      </c>
      <c r="AT31" s="24">
        <v>30</v>
      </c>
      <c r="AU31" s="45"/>
      <c r="AV31" s="22"/>
    </row>
    <row r="32" spans="1:48" ht="29" x14ac:dyDescent="0.35">
      <c r="A32" s="93" t="s">
        <v>56</v>
      </c>
      <c r="B32" s="93" t="s">
        <v>55</v>
      </c>
      <c r="C32" s="94">
        <v>46113</v>
      </c>
      <c r="D32" s="95" t="s">
        <v>54</v>
      </c>
      <c r="E32" s="97" t="s">
        <v>18</v>
      </c>
      <c r="F32" s="98"/>
      <c r="G32" s="99"/>
      <c r="H32" s="99" t="s">
        <v>18</v>
      </c>
      <c r="I32" s="99"/>
      <c r="J32" s="99"/>
      <c r="K32" s="99"/>
      <c r="L32" s="99"/>
      <c r="M32" s="99"/>
      <c r="N32" s="99"/>
      <c r="O32" s="62" t="s">
        <v>13</v>
      </c>
      <c r="P32" s="63">
        <v>46174</v>
      </c>
      <c r="Q32" s="56">
        <v>1</v>
      </c>
      <c r="R32" s="32">
        <v>2</v>
      </c>
      <c r="S32" s="24">
        <v>3</v>
      </c>
      <c r="T32" s="23">
        <v>4</v>
      </c>
      <c r="U32" s="24">
        <v>5</v>
      </c>
      <c r="V32" s="23">
        <v>6</v>
      </c>
      <c r="W32" s="23">
        <v>7</v>
      </c>
      <c r="X32" s="24">
        <v>8</v>
      </c>
      <c r="Y32" s="24">
        <v>9</v>
      </c>
      <c r="Z32" s="24">
        <v>10</v>
      </c>
      <c r="AA32" s="24">
        <v>11</v>
      </c>
      <c r="AB32" s="24">
        <v>12</v>
      </c>
      <c r="AC32" s="23">
        <v>13</v>
      </c>
      <c r="AD32" s="23">
        <v>14</v>
      </c>
      <c r="AE32" s="24">
        <v>15</v>
      </c>
      <c r="AF32" s="24">
        <v>16</v>
      </c>
      <c r="AG32" s="24">
        <v>17</v>
      </c>
      <c r="AH32" s="24">
        <v>18</v>
      </c>
      <c r="AI32" s="24">
        <v>19</v>
      </c>
      <c r="AJ32" s="23">
        <v>20</v>
      </c>
      <c r="AK32" s="23">
        <v>21</v>
      </c>
      <c r="AL32" s="24">
        <v>22</v>
      </c>
      <c r="AM32" s="24">
        <v>23</v>
      </c>
      <c r="AN32" s="24">
        <v>24</v>
      </c>
      <c r="AO32" s="24">
        <v>25</v>
      </c>
      <c r="AP32" s="24">
        <v>26</v>
      </c>
      <c r="AQ32" s="23">
        <v>27</v>
      </c>
      <c r="AR32" s="23">
        <v>28</v>
      </c>
      <c r="AS32" s="24">
        <v>29</v>
      </c>
      <c r="AT32" s="24">
        <v>30</v>
      </c>
      <c r="AU32" s="45"/>
      <c r="AV32" s="22"/>
    </row>
    <row r="33" spans="1:48" ht="29" x14ac:dyDescent="0.35">
      <c r="A33" s="93" t="s">
        <v>540</v>
      </c>
      <c r="B33" s="93" t="s">
        <v>539</v>
      </c>
      <c r="C33" s="94">
        <v>46113</v>
      </c>
      <c r="D33" s="95" t="s">
        <v>538</v>
      </c>
      <c r="E33" s="97" t="s">
        <v>419</v>
      </c>
      <c r="F33" s="102" t="s">
        <v>418</v>
      </c>
      <c r="G33" s="99" t="s">
        <v>417</v>
      </c>
      <c r="H33" s="99" t="s">
        <v>416</v>
      </c>
      <c r="I33" s="99"/>
      <c r="J33" s="99"/>
      <c r="K33" s="99"/>
      <c r="L33" s="99"/>
      <c r="M33" s="99"/>
      <c r="N33" s="99"/>
      <c r="O33" s="62" t="s">
        <v>13</v>
      </c>
      <c r="P33" s="63">
        <v>46175</v>
      </c>
      <c r="Q33" s="24">
        <v>1</v>
      </c>
      <c r="R33" s="32">
        <v>2</v>
      </c>
      <c r="S33" s="24">
        <v>3</v>
      </c>
      <c r="T33" s="23">
        <v>4</v>
      </c>
      <c r="U33" s="24">
        <v>5</v>
      </c>
      <c r="V33" s="23">
        <v>6</v>
      </c>
      <c r="W33" s="23">
        <v>7</v>
      </c>
      <c r="X33" s="24">
        <v>8</v>
      </c>
      <c r="Y33" s="24">
        <v>9</v>
      </c>
      <c r="Z33" s="24">
        <v>10</v>
      </c>
      <c r="AA33" s="24">
        <v>11</v>
      </c>
      <c r="AB33" s="24">
        <v>12</v>
      </c>
      <c r="AC33" s="23">
        <v>13</v>
      </c>
      <c r="AD33" s="23">
        <v>14</v>
      </c>
      <c r="AE33" s="24">
        <v>15</v>
      </c>
      <c r="AF33" s="24">
        <v>16</v>
      </c>
      <c r="AG33" s="24">
        <v>17</v>
      </c>
      <c r="AH33" s="24">
        <v>18</v>
      </c>
      <c r="AI33" s="24">
        <v>19</v>
      </c>
      <c r="AJ33" s="23">
        <v>20</v>
      </c>
      <c r="AK33" s="23">
        <v>21</v>
      </c>
      <c r="AL33" s="24">
        <v>22</v>
      </c>
      <c r="AM33" s="24">
        <v>23</v>
      </c>
      <c r="AN33" s="24">
        <v>24</v>
      </c>
      <c r="AO33" s="24">
        <v>25</v>
      </c>
      <c r="AP33" s="24">
        <v>26</v>
      </c>
      <c r="AQ33" s="23">
        <v>27</v>
      </c>
      <c r="AR33" s="23">
        <v>28</v>
      </c>
      <c r="AS33" s="24">
        <v>29</v>
      </c>
      <c r="AT33" s="24">
        <v>30</v>
      </c>
      <c r="AU33" s="45"/>
      <c r="AV33" s="22"/>
    </row>
    <row r="34" spans="1:48" ht="29" x14ac:dyDescent="0.35">
      <c r="A34" s="96" t="s">
        <v>174</v>
      </c>
      <c r="B34" s="96" t="s">
        <v>349</v>
      </c>
      <c r="C34" s="94">
        <v>46143</v>
      </c>
      <c r="D34" s="95" t="s">
        <v>512</v>
      </c>
      <c r="E34" s="97" t="s">
        <v>87</v>
      </c>
      <c r="F34" s="102" t="s">
        <v>86</v>
      </c>
      <c r="G34" s="103" t="s">
        <v>85</v>
      </c>
      <c r="H34" s="103" t="s">
        <v>84</v>
      </c>
      <c r="I34" s="103" t="s">
        <v>83</v>
      </c>
      <c r="J34" s="99"/>
      <c r="K34" s="99"/>
      <c r="L34" s="99"/>
      <c r="M34" s="99"/>
      <c r="N34" s="99"/>
      <c r="O34" s="62" t="s">
        <v>13</v>
      </c>
      <c r="P34" s="63">
        <v>46175</v>
      </c>
      <c r="Q34" s="79">
        <v>1</v>
      </c>
      <c r="R34" s="78">
        <v>2</v>
      </c>
      <c r="S34" s="79">
        <v>3</v>
      </c>
      <c r="T34" s="77">
        <v>4</v>
      </c>
      <c r="U34" s="79">
        <v>5</v>
      </c>
      <c r="V34" s="77">
        <v>6</v>
      </c>
      <c r="W34" s="77">
        <v>7</v>
      </c>
      <c r="X34" s="79">
        <v>8</v>
      </c>
      <c r="Y34" s="79">
        <v>9</v>
      </c>
      <c r="Z34" s="79">
        <v>10</v>
      </c>
      <c r="AA34" s="79">
        <v>11</v>
      </c>
      <c r="AB34" s="79">
        <v>12</v>
      </c>
      <c r="AC34" s="77">
        <v>13</v>
      </c>
      <c r="AD34" s="77">
        <v>14</v>
      </c>
      <c r="AE34" s="79">
        <v>15</v>
      </c>
      <c r="AF34" s="79">
        <v>16</v>
      </c>
      <c r="AG34" s="79">
        <v>17</v>
      </c>
      <c r="AH34" s="79">
        <v>18</v>
      </c>
      <c r="AI34" s="79">
        <v>19</v>
      </c>
      <c r="AJ34" s="77">
        <v>20</v>
      </c>
      <c r="AK34" s="77">
        <v>21</v>
      </c>
      <c r="AL34" s="79">
        <v>22</v>
      </c>
      <c r="AM34" s="79">
        <v>23</v>
      </c>
      <c r="AN34" s="79">
        <v>24</v>
      </c>
      <c r="AO34" s="79">
        <v>25</v>
      </c>
      <c r="AP34" s="79">
        <v>26</v>
      </c>
      <c r="AQ34" s="77">
        <v>27</v>
      </c>
      <c r="AR34" s="77">
        <v>28</v>
      </c>
      <c r="AS34" s="79">
        <v>29</v>
      </c>
      <c r="AT34" s="79">
        <v>30</v>
      </c>
      <c r="AU34" s="81"/>
      <c r="AV34" s="22"/>
    </row>
    <row r="35" spans="1:48" ht="29" x14ac:dyDescent="0.35">
      <c r="A35" s="96"/>
      <c r="B35" s="96"/>
      <c r="C35" s="94">
        <v>46143</v>
      </c>
      <c r="D35" s="95" t="s">
        <v>512</v>
      </c>
      <c r="E35" s="97" t="s">
        <v>82</v>
      </c>
      <c r="F35" s="102" t="s">
        <v>81</v>
      </c>
      <c r="G35" s="103" t="s">
        <v>80</v>
      </c>
      <c r="H35" s="99"/>
      <c r="I35" s="99"/>
      <c r="J35" s="99"/>
      <c r="K35" s="99"/>
      <c r="L35" s="99"/>
      <c r="M35" s="99"/>
      <c r="N35" s="99"/>
      <c r="O35" s="62" t="s">
        <v>13</v>
      </c>
      <c r="P35" s="63">
        <v>46175</v>
      </c>
      <c r="Q35" s="79"/>
      <c r="R35" s="78"/>
      <c r="S35" s="79"/>
      <c r="T35" s="77"/>
      <c r="U35" s="79"/>
      <c r="V35" s="77"/>
      <c r="W35" s="77"/>
      <c r="X35" s="79"/>
      <c r="Y35" s="79"/>
      <c r="Z35" s="79"/>
      <c r="AA35" s="79"/>
      <c r="AB35" s="79"/>
      <c r="AC35" s="77"/>
      <c r="AD35" s="77"/>
      <c r="AE35" s="79"/>
      <c r="AF35" s="79"/>
      <c r="AG35" s="79"/>
      <c r="AH35" s="79"/>
      <c r="AI35" s="79"/>
      <c r="AJ35" s="77"/>
      <c r="AK35" s="77"/>
      <c r="AL35" s="79"/>
      <c r="AM35" s="79"/>
      <c r="AN35" s="79"/>
      <c r="AO35" s="79"/>
      <c r="AP35" s="79"/>
      <c r="AQ35" s="77"/>
      <c r="AR35" s="77"/>
      <c r="AS35" s="79"/>
      <c r="AT35" s="79"/>
      <c r="AU35" s="81"/>
      <c r="AV35" s="22"/>
    </row>
    <row r="36" spans="1:48" ht="29" x14ac:dyDescent="0.35">
      <c r="A36" s="96"/>
      <c r="B36" s="96"/>
      <c r="C36" s="94">
        <v>46143</v>
      </c>
      <c r="D36" s="95" t="s">
        <v>512</v>
      </c>
      <c r="E36" s="97" t="s">
        <v>79</v>
      </c>
      <c r="F36" s="102" t="s">
        <v>78</v>
      </c>
      <c r="G36" s="103" t="s">
        <v>77</v>
      </c>
      <c r="H36" s="99" t="s">
        <v>76</v>
      </c>
      <c r="I36" s="99"/>
      <c r="J36" s="99"/>
      <c r="K36" s="99"/>
      <c r="L36" s="99"/>
      <c r="M36" s="99"/>
      <c r="N36" s="99"/>
      <c r="O36" s="62" t="s">
        <v>13</v>
      </c>
      <c r="P36" s="63">
        <v>46175</v>
      </c>
      <c r="Q36" s="79"/>
      <c r="R36" s="78"/>
      <c r="S36" s="79"/>
      <c r="T36" s="77"/>
      <c r="U36" s="79"/>
      <c r="V36" s="77"/>
      <c r="W36" s="77"/>
      <c r="X36" s="79"/>
      <c r="Y36" s="79"/>
      <c r="Z36" s="79"/>
      <c r="AA36" s="79"/>
      <c r="AB36" s="79"/>
      <c r="AC36" s="77"/>
      <c r="AD36" s="77"/>
      <c r="AE36" s="79"/>
      <c r="AF36" s="79"/>
      <c r="AG36" s="79"/>
      <c r="AH36" s="79"/>
      <c r="AI36" s="79"/>
      <c r="AJ36" s="77"/>
      <c r="AK36" s="77"/>
      <c r="AL36" s="79"/>
      <c r="AM36" s="79"/>
      <c r="AN36" s="79"/>
      <c r="AO36" s="79"/>
      <c r="AP36" s="79"/>
      <c r="AQ36" s="77"/>
      <c r="AR36" s="77"/>
      <c r="AS36" s="79"/>
      <c r="AT36" s="79"/>
      <c r="AU36" s="81"/>
      <c r="AV36" s="22"/>
    </row>
    <row r="37" spans="1:48" ht="29" x14ac:dyDescent="0.35">
      <c r="A37" s="93" t="s">
        <v>537</v>
      </c>
      <c r="B37" s="93" t="s">
        <v>536</v>
      </c>
      <c r="C37" s="94">
        <v>46143</v>
      </c>
      <c r="D37" s="95" t="s">
        <v>535</v>
      </c>
      <c r="E37" s="97" t="s">
        <v>370</v>
      </c>
      <c r="F37" s="98" t="s">
        <v>369</v>
      </c>
      <c r="G37" s="99" t="s">
        <v>368</v>
      </c>
      <c r="H37" s="99" t="s">
        <v>367</v>
      </c>
      <c r="I37" s="99"/>
      <c r="J37" s="99"/>
      <c r="K37" s="99"/>
      <c r="L37" s="99"/>
      <c r="M37" s="99"/>
      <c r="N37" s="99"/>
      <c r="O37" s="62" t="s">
        <v>13</v>
      </c>
      <c r="P37" s="63">
        <v>46175</v>
      </c>
      <c r="Q37" s="24">
        <v>1</v>
      </c>
      <c r="R37" s="32">
        <v>2</v>
      </c>
      <c r="S37" s="24">
        <v>3</v>
      </c>
      <c r="T37" s="23">
        <v>4</v>
      </c>
      <c r="U37" s="24">
        <v>5</v>
      </c>
      <c r="V37" s="23">
        <v>6</v>
      </c>
      <c r="W37" s="23">
        <v>7</v>
      </c>
      <c r="X37" s="24">
        <v>8</v>
      </c>
      <c r="Y37" s="24">
        <v>9</v>
      </c>
      <c r="Z37" s="24">
        <v>10</v>
      </c>
      <c r="AA37" s="24">
        <v>11</v>
      </c>
      <c r="AB37" s="24">
        <v>12</v>
      </c>
      <c r="AC37" s="23">
        <v>13</v>
      </c>
      <c r="AD37" s="23">
        <v>14</v>
      </c>
      <c r="AE37" s="24">
        <v>15</v>
      </c>
      <c r="AF37" s="24">
        <v>16</v>
      </c>
      <c r="AG37" s="24">
        <v>17</v>
      </c>
      <c r="AH37" s="24">
        <v>18</v>
      </c>
      <c r="AI37" s="24">
        <v>19</v>
      </c>
      <c r="AJ37" s="23">
        <v>20</v>
      </c>
      <c r="AK37" s="23">
        <v>21</v>
      </c>
      <c r="AL37" s="24">
        <v>22</v>
      </c>
      <c r="AM37" s="24">
        <v>23</v>
      </c>
      <c r="AN37" s="24">
        <v>24</v>
      </c>
      <c r="AO37" s="24">
        <v>25</v>
      </c>
      <c r="AP37" s="24">
        <v>26</v>
      </c>
      <c r="AQ37" s="23">
        <v>27</v>
      </c>
      <c r="AR37" s="23">
        <v>28</v>
      </c>
      <c r="AS37" s="24">
        <v>29</v>
      </c>
      <c r="AT37" s="24">
        <v>30</v>
      </c>
      <c r="AU37" s="45"/>
      <c r="AV37" s="22"/>
    </row>
    <row r="38" spans="1:48" ht="43.5" x14ac:dyDescent="0.35">
      <c r="A38" s="93" t="s">
        <v>440</v>
      </c>
      <c r="B38" s="93" t="s">
        <v>518</v>
      </c>
      <c r="C38" s="94">
        <v>46113</v>
      </c>
      <c r="D38" s="95" t="s">
        <v>517</v>
      </c>
      <c r="E38" s="97" t="s">
        <v>516</v>
      </c>
      <c r="F38" s="98" t="s">
        <v>464</v>
      </c>
      <c r="G38" s="99" t="s">
        <v>437</v>
      </c>
      <c r="H38" s="99"/>
      <c r="I38" s="99"/>
      <c r="J38" s="99"/>
      <c r="K38" s="99"/>
      <c r="L38" s="99"/>
      <c r="M38" s="99"/>
      <c r="N38" s="99"/>
      <c r="O38" s="62" t="s">
        <v>13</v>
      </c>
      <c r="P38" s="63">
        <v>46176</v>
      </c>
      <c r="Q38" s="24">
        <v>1</v>
      </c>
      <c r="R38" s="24">
        <v>2</v>
      </c>
      <c r="S38" s="32">
        <v>3</v>
      </c>
      <c r="T38" s="23">
        <v>4</v>
      </c>
      <c r="U38" s="24">
        <v>5</v>
      </c>
      <c r="V38" s="23">
        <v>6</v>
      </c>
      <c r="W38" s="23">
        <v>7</v>
      </c>
      <c r="X38" s="24">
        <v>8</v>
      </c>
      <c r="Y38" s="24">
        <v>9</v>
      </c>
      <c r="Z38" s="24">
        <v>10</v>
      </c>
      <c r="AA38" s="24">
        <v>11</v>
      </c>
      <c r="AB38" s="24">
        <v>12</v>
      </c>
      <c r="AC38" s="23">
        <v>13</v>
      </c>
      <c r="AD38" s="23">
        <v>14</v>
      </c>
      <c r="AE38" s="24">
        <v>15</v>
      </c>
      <c r="AF38" s="24">
        <v>16</v>
      </c>
      <c r="AG38" s="24">
        <v>17</v>
      </c>
      <c r="AH38" s="24">
        <v>18</v>
      </c>
      <c r="AI38" s="24">
        <v>19</v>
      </c>
      <c r="AJ38" s="23">
        <v>20</v>
      </c>
      <c r="AK38" s="23">
        <v>21</v>
      </c>
      <c r="AL38" s="24">
        <v>22</v>
      </c>
      <c r="AM38" s="24">
        <v>23</v>
      </c>
      <c r="AN38" s="24">
        <v>24</v>
      </c>
      <c r="AO38" s="24">
        <v>25</v>
      </c>
      <c r="AP38" s="24">
        <v>26</v>
      </c>
      <c r="AQ38" s="23">
        <v>27</v>
      </c>
      <c r="AR38" s="23">
        <v>28</v>
      </c>
      <c r="AS38" s="24">
        <v>29</v>
      </c>
      <c r="AT38" s="24">
        <v>30</v>
      </c>
      <c r="AU38" s="45"/>
      <c r="AV38" s="22" t="s">
        <v>436</v>
      </c>
    </row>
    <row r="39" spans="1:48" ht="29" x14ac:dyDescent="0.35">
      <c r="A39" s="93" t="s">
        <v>502</v>
      </c>
      <c r="B39" s="93" t="s">
        <v>501</v>
      </c>
      <c r="C39" s="94">
        <v>46143</v>
      </c>
      <c r="D39" s="95" t="s">
        <v>500</v>
      </c>
      <c r="E39" s="97" t="s">
        <v>18</v>
      </c>
      <c r="F39" s="102"/>
      <c r="G39" s="99"/>
      <c r="H39" s="99" t="s">
        <v>18</v>
      </c>
      <c r="I39" s="99"/>
      <c r="J39" s="99"/>
      <c r="K39" s="99"/>
      <c r="L39" s="99"/>
      <c r="M39" s="99"/>
      <c r="N39" s="99"/>
      <c r="O39" s="62" t="s">
        <v>13</v>
      </c>
      <c r="P39" s="63">
        <v>46176</v>
      </c>
      <c r="Q39" s="24">
        <v>1</v>
      </c>
      <c r="R39" s="24">
        <v>2</v>
      </c>
      <c r="S39" s="32">
        <v>3</v>
      </c>
      <c r="T39" s="23">
        <v>4</v>
      </c>
      <c r="U39" s="24">
        <v>5</v>
      </c>
      <c r="V39" s="23">
        <v>6</v>
      </c>
      <c r="W39" s="23">
        <v>7</v>
      </c>
      <c r="X39" s="24">
        <v>8</v>
      </c>
      <c r="Y39" s="24">
        <v>9</v>
      </c>
      <c r="Z39" s="24">
        <v>10</v>
      </c>
      <c r="AA39" s="24">
        <v>11</v>
      </c>
      <c r="AB39" s="24">
        <v>12</v>
      </c>
      <c r="AC39" s="23">
        <v>13</v>
      </c>
      <c r="AD39" s="23">
        <v>14</v>
      </c>
      <c r="AE39" s="24">
        <v>15</v>
      </c>
      <c r="AF39" s="24">
        <v>16</v>
      </c>
      <c r="AG39" s="24">
        <v>17</v>
      </c>
      <c r="AH39" s="24">
        <v>18</v>
      </c>
      <c r="AI39" s="24">
        <v>19</v>
      </c>
      <c r="AJ39" s="23">
        <v>20</v>
      </c>
      <c r="AK39" s="23">
        <v>21</v>
      </c>
      <c r="AL39" s="24">
        <v>22</v>
      </c>
      <c r="AM39" s="24">
        <v>23</v>
      </c>
      <c r="AN39" s="24">
        <v>24</v>
      </c>
      <c r="AO39" s="24">
        <v>25</v>
      </c>
      <c r="AP39" s="24">
        <v>26</v>
      </c>
      <c r="AQ39" s="23">
        <v>27</v>
      </c>
      <c r="AR39" s="23">
        <v>28</v>
      </c>
      <c r="AS39" s="24">
        <v>29</v>
      </c>
      <c r="AT39" s="24">
        <v>30</v>
      </c>
      <c r="AU39" s="45"/>
      <c r="AV39" s="22"/>
    </row>
    <row r="40" spans="1:48" ht="58" x14ac:dyDescent="0.35">
      <c r="A40" s="93" t="s">
        <v>51</v>
      </c>
      <c r="B40" s="93" t="s">
        <v>125</v>
      </c>
      <c r="C40" s="94">
        <v>46143</v>
      </c>
      <c r="D40" s="95" t="s">
        <v>18</v>
      </c>
      <c r="E40" s="97" t="s">
        <v>18</v>
      </c>
      <c r="F40" s="98"/>
      <c r="G40" s="99"/>
      <c r="H40" s="99" t="s">
        <v>18</v>
      </c>
      <c r="I40" s="99"/>
      <c r="J40" s="99"/>
      <c r="K40" s="99"/>
      <c r="L40" s="99"/>
      <c r="M40" s="99"/>
      <c r="N40" s="99"/>
      <c r="O40" s="62" t="s">
        <v>13</v>
      </c>
      <c r="P40" s="63">
        <v>46176</v>
      </c>
      <c r="Q40" s="24">
        <v>1</v>
      </c>
      <c r="R40" s="24">
        <v>2</v>
      </c>
      <c r="S40" s="32">
        <v>3</v>
      </c>
      <c r="T40" s="23">
        <v>4</v>
      </c>
      <c r="U40" s="24">
        <v>5</v>
      </c>
      <c r="V40" s="23">
        <v>6</v>
      </c>
      <c r="W40" s="23">
        <v>7</v>
      </c>
      <c r="X40" s="24">
        <v>8</v>
      </c>
      <c r="Y40" s="24">
        <v>9</v>
      </c>
      <c r="Z40" s="24">
        <v>10</v>
      </c>
      <c r="AA40" s="24">
        <v>11</v>
      </c>
      <c r="AB40" s="24">
        <v>12</v>
      </c>
      <c r="AC40" s="23">
        <v>13</v>
      </c>
      <c r="AD40" s="23">
        <v>14</v>
      </c>
      <c r="AE40" s="24">
        <v>15</v>
      </c>
      <c r="AF40" s="24">
        <v>16</v>
      </c>
      <c r="AG40" s="24">
        <v>17</v>
      </c>
      <c r="AH40" s="24">
        <v>18</v>
      </c>
      <c r="AI40" s="24">
        <v>19</v>
      </c>
      <c r="AJ40" s="23">
        <v>20</v>
      </c>
      <c r="AK40" s="23">
        <v>21</v>
      </c>
      <c r="AL40" s="24">
        <v>22</v>
      </c>
      <c r="AM40" s="24">
        <v>23</v>
      </c>
      <c r="AN40" s="24">
        <v>24</v>
      </c>
      <c r="AO40" s="24">
        <v>25</v>
      </c>
      <c r="AP40" s="24">
        <v>26</v>
      </c>
      <c r="AQ40" s="23">
        <v>27</v>
      </c>
      <c r="AR40" s="23">
        <v>28</v>
      </c>
      <c r="AS40" s="24">
        <v>29</v>
      </c>
      <c r="AT40" s="24">
        <v>30</v>
      </c>
      <c r="AU40" s="45"/>
      <c r="AV40" s="22"/>
    </row>
    <row r="41" spans="1:48" ht="43.5" x14ac:dyDescent="0.35">
      <c r="A41" s="93" t="s">
        <v>210</v>
      </c>
      <c r="B41" s="93" t="s">
        <v>493</v>
      </c>
      <c r="C41" s="94">
        <v>46143</v>
      </c>
      <c r="D41" s="95" t="s">
        <v>481</v>
      </c>
      <c r="E41" s="97" t="s">
        <v>492</v>
      </c>
      <c r="F41" s="98" t="s">
        <v>491</v>
      </c>
      <c r="G41" s="99" t="s">
        <v>490</v>
      </c>
      <c r="H41" s="99"/>
      <c r="I41" s="99"/>
      <c r="J41" s="99"/>
      <c r="K41" s="99"/>
      <c r="L41" s="99"/>
      <c r="M41" s="99"/>
      <c r="N41" s="99"/>
      <c r="O41" s="62" t="s">
        <v>13</v>
      </c>
      <c r="P41" s="63">
        <v>46178</v>
      </c>
      <c r="Q41" s="24">
        <v>1</v>
      </c>
      <c r="R41" s="24">
        <v>2</v>
      </c>
      <c r="S41" s="24">
        <v>3</v>
      </c>
      <c r="T41" s="23">
        <v>4</v>
      </c>
      <c r="U41" s="32">
        <v>5</v>
      </c>
      <c r="V41" s="23">
        <v>6</v>
      </c>
      <c r="W41" s="23">
        <v>7</v>
      </c>
      <c r="X41" s="24">
        <v>8</v>
      </c>
      <c r="Y41" s="24">
        <v>9</v>
      </c>
      <c r="Z41" s="24">
        <v>10</v>
      </c>
      <c r="AA41" s="24">
        <v>11</v>
      </c>
      <c r="AB41" s="24">
        <v>12</v>
      </c>
      <c r="AC41" s="23">
        <v>13</v>
      </c>
      <c r="AD41" s="23">
        <v>14</v>
      </c>
      <c r="AE41" s="24">
        <v>15</v>
      </c>
      <c r="AF41" s="24">
        <v>16</v>
      </c>
      <c r="AG41" s="24">
        <v>17</v>
      </c>
      <c r="AH41" s="24">
        <v>18</v>
      </c>
      <c r="AI41" s="24">
        <v>19</v>
      </c>
      <c r="AJ41" s="23">
        <v>20</v>
      </c>
      <c r="AK41" s="23">
        <v>21</v>
      </c>
      <c r="AL41" s="24">
        <v>22</v>
      </c>
      <c r="AM41" s="24">
        <v>23</v>
      </c>
      <c r="AN41" s="24">
        <v>24</v>
      </c>
      <c r="AO41" s="24">
        <v>25</v>
      </c>
      <c r="AP41" s="24">
        <v>26</v>
      </c>
      <c r="AQ41" s="23">
        <v>27</v>
      </c>
      <c r="AR41" s="23">
        <v>28</v>
      </c>
      <c r="AS41" s="24">
        <v>29</v>
      </c>
      <c r="AT41" s="24">
        <v>30</v>
      </c>
      <c r="AU41" s="45"/>
      <c r="AV41" s="22"/>
    </row>
    <row r="42" spans="1:48" ht="29" x14ac:dyDescent="0.35">
      <c r="A42" s="93" t="s">
        <v>1077</v>
      </c>
      <c r="B42" s="93" t="s">
        <v>1078</v>
      </c>
      <c r="C42" s="94">
        <v>46143</v>
      </c>
      <c r="D42" s="95" t="s">
        <v>1079</v>
      </c>
      <c r="E42" s="97" t="s">
        <v>18</v>
      </c>
      <c r="F42" s="98"/>
      <c r="G42" s="99"/>
      <c r="H42" s="99" t="s">
        <v>18</v>
      </c>
      <c r="I42" s="99"/>
      <c r="J42" s="99"/>
      <c r="K42" s="99"/>
      <c r="L42" s="99"/>
      <c r="M42" s="99"/>
      <c r="N42" s="99"/>
      <c r="O42" s="62" t="s">
        <v>13</v>
      </c>
      <c r="P42" s="63">
        <v>46178</v>
      </c>
      <c r="Q42" s="24">
        <v>1</v>
      </c>
      <c r="R42" s="24">
        <v>2</v>
      </c>
      <c r="S42" s="24">
        <v>3</v>
      </c>
      <c r="T42" s="23">
        <v>4</v>
      </c>
      <c r="U42" s="32">
        <v>5</v>
      </c>
      <c r="V42" s="23">
        <v>6</v>
      </c>
      <c r="W42" s="23">
        <v>7</v>
      </c>
      <c r="X42" s="24">
        <v>8</v>
      </c>
      <c r="Y42" s="24">
        <v>9</v>
      </c>
      <c r="Z42" s="24">
        <v>10</v>
      </c>
      <c r="AA42" s="24">
        <v>11</v>
      </c>
      <c r="AB42" s="24">
        <v>12</v>
      </c>
      <c r="AC42" s="23">
        <v>13</v>
      </c>
      <c r="AD42" s="23">
        <v>14</v>
      </c>
      <c r="AE42" s="24">
        <v>15</v>
      </c>
      <c r="AF42" s="24">
        <v>16</v>
      </c>
      <c r="AG42" s="24">
        <v>17</v>
      </c>
      <c r="AH42" s="24">
        <v>18</v>
      </c>
      <c r="AI42" s="24">
        <v>19</v>
      </c>
      <c r="AJ42" s="23">
        <v>20</v>
      </c>
      <c r="AK42" s="23">
        <v>21</v>
      </c>
      <c r="AL42" s="24">
        <v>22</v>
      </c>
      <c r="AM42" s="24">
        <v>23</v>
      </c>
      <c r="AN42" s="24">
        <v>24</v>
      </c>
      <c r="AO42" s="24">
        <v>25</v>
      </c>
      <c r="AP42" s="24">
        <v>26</v>
      </c>
      <c r="AQ42" s="23">
        <v>27</v>
      </c>
      <c r="AR42" s="23">
        <v>28</v>
      </c>
      <c r="AS42" s="24">
        <v>29</v>
      </c>
      <c r="AT42" s="24">
        <v>30</v>
      </c>
      <c r="AU42" s="45"/>
      <c r="AV42" s="22"/>
    </row>
    <row r="43" spans="1:48" ht="29" x14ac:dyDescent="0.35">
      <c r="A43" s="93" t="s">
        <v>445</v>
      </c>
      <c r="B43" s="93" t="s">
        <v>487</v>
      </c>
      <c r="C43" s="94">
        <v>46113</v>
      </c>
      <c r="D43" s="95" t="s">
        <v>485</v>
      </c>
      <c r="E43" s="97" t="s">
        <v>18</v>
      </c>
      <c r="F43" s="98"/>
      <c r="G43" s="99"/>
      <c r="H43" s="99" t="s">
        <v>18</v>
      </c>
      <c r="I43" s="99"/>
      <c r="J43" s="99"/>
      <c r="K43" s="99"/>
      <c r="L43" s="99"/>
      <c r="M43" s="99"/>
      <c r="N43" s="99"/>
      <c r="O43" s="62" t="s">
        <v>13</v>
      </c>
      <c r="P43" s="63">
        <v>46178</v>
      </c>
      <c r="Q43" s="24">
        <v>1</v>
      </c>
      <c r="R43" s="24">
        <v>2</v>
      </c>
      <c r="S43" s="24">
        <v>3</v>
      </c>
      <c r="T43" s="23">
        <v>4</v>
      </c>
      <c r="U43" s="32">
        <v>5</v>
      </c>
      <c r="V43" s="23">
        <v>6</v>
      </c>
      <c r="W43" s="23">
        <v>7</v>
      </c>
      <c r="X43" s="24">
        <v>8</v>
      </c>
      <c r="Y43" s="24">
        <v>9</v>
      </c>
      <c r="Z43" s="24">
        <v>10</v>
      </c>
      <c r="AA43" s="24">
        <v>11</v>
      </c>
      <c r="AB43" s="24">
        <v>12</v>
      </c>
      <c r="AC43" s="23">
        <v>13</v>
      </c>
      <c r="AD43" s="23">
        <v>14</v>
      </c>
      <c r="AE43" s="24">
        <v>15</v>
      </c>
      <c r="AF43" s="24">
        <v>16</v>
      </c>
      <c r="AG43" s="24">
        <v>17</v>
      </c>
      <c r="AH43" s="24">
        <v>18</v>
      </c>
      <c r="AI43" s="24">
        <v>19</v>
      </c>
      <c r="AJ43" s="23">
        <v>20</v>
      </c>
      <c r="AK43" s="23">
        <v>21</v>
      </c>
      <c r="AL43" s="24">
        <v>22</v>
      </c>
      <c r="AM43" s="24">
        <v>23</v>
      </c>
      <c r="AN43" s="24">
        <v>24</v>
      </c>
      <c r="AO43" s="24">
        <v>25</v>
      </c>
      <c r="AP43" s="24">
        <v>26</v>
      </c>
      <c r="AQ43" s="23">
        <v>27</v>
      </c>
      <c r="AR43" s="23">
        <v>28</v>
      </c>
      <c r="AS43" s="24">
        <v>29</v>
      </c>
      <c r="AT43" s="24">
        <v>30</v>
      </c>
      <c r="AU43" s="45"/>
      <c r="AV43" s="22" t="s">
        <v>441</v>
      </c>
    </row>
    <row r="44" spans="1:48" ht="29" x14ac:dyDescent="0.35">
      <c r="A44" s="93" t="s">
        <v>301</v>
      </c>
      <c r="B44" s="93" t="s">
        <v>489</v>
      </c>
      <c r="C44" s="94">
        <v>46174</v>
      </c>
      <c r="D44" s="95" t="s">
        <v>18</v>
      </c>
      <c r="E44" s="97" t="s">
        <v>298</v>
      </c>
      <c r="F44" s="102" t="s">
        <v>297</v>
      </c>
      <c r="G44" s="103" t="s">
        <v>296</v>
      </c>
      <c r="H44" s="99"/>
      <c r="I44" s="99"/>
      <c r="J44" s="99"/>
      <c r="K44" s="99"/>
      <c r="L44" s="99"/>
      <c r="M44" s="99"/>
      <c r="N44" s="99"/>
      <c r="O44" s="62" t="s">
        <v>13</v>
      </c>
      <c r="P44" s="63">
        <v>46178</v>
      </c>
      <c r="Q44" s="24">
        <v>1</v>
      </c>
      <c r="R44" s="24">
        <v>2</v>
      </c>
      <c r="S44" s="24">
        <v>3</v>
      </c>
      <c r="T44" s="23">
        <v>4</v>
      </c>
      <c r="U44" s="56">
        <v>5</v>
      </c>
      <c r="V44" s="23">
        <v>6</v>
      </c>
      <c r="W44" s="23">
        <v>7</v>
      </c>
      <c r="X44" s="32">
        <v>8</v>
      </c>
      <c r="Y44" s="24">
        <v>9</v>
      </c>
      <c r="Z44" s="24">
        <v>10</v>
      </c>
      <c r="AA44" s="24">
        <v>11</v>
      </c>
      <c r="AB44" s="24">
        <v>12</v>
      </c>
      <c r="AC44" s="23">
        <v>13</v>
      </c>
      <c r="AD44" s="23">
        <v>14</v>
      </c>
      <c r="AE44" s="24">
        <v>15</v>
      </c>
      <c r="AF44" s="24">
        <v>16</v>
      </c>
      <c r="AG44" s="24">
        <v>17</v>
      </c>
      <c r="AH44" s="24">
        <v>18</v>
      </c>
      <c r="AI44" s="24">
        <v>19</v>
      </c>
      <c r="AJ44" s="23">
        <v>20</v>
      </c>
      <c r="AK44" s="23">
        <v>21</v>
      </c>
      <c r="AL44" s="24">
        <v>22</v>
      </c>
      <c r="AM44" s="24">
        <v>23</v>
      </c>
      <c r="AN44" s="24">
        <v>24</v>
      </c>
      <c r="AO44" s="24">
        <v>25</v>
      </c>
      <c r="AP44" s="24">
        <v>26</v>
      </c>
      <c r="AQ44" s="23">
        <v>27</v>
      </c>
      <c r="AR44" s="23">
        <v>28</v>
      </c>
      <c r="AS44" s="24">
        <v>29</v>
      </c>
      <c r="AT44" s="24">
        <v>30</v>
      </c>
      <c r="AU44" s="45"/>
      <c r="AV44" s="22"/>
    </row>
    <row r="45" spans="1:48" ht="29" x14ac:dyDescent="0.35">
      <c r="A45" s="93" t="s">
        <v>301</v>
      </c>
      <c r="B45" s="93" t="s">
        <v>488</v>
      </c>
      <c r="C45" s="94">
        <v>46174</v>
      </c>
      <c r="D45" s="95" t="s">
        <v>18</v>
      </c>
      <c r="E45" s="97" t="s">
        <v>18</v>
      </c>
      <c r="F45" s="102"/>
      <c r="G45" s="103"/>
      <c r="H45" s="99" t="s">
        <v>18</v>
      </c>
      <c r="I45" s="99"/>
      <c r="J45" s="99"/>
      <c r="K45" s="99"/>
      <c r="L45" s="99"/>
      <c r="M45" s="99"/>
      <c r="N45" s="99"/>
      <c r="O45" s="62" t="s">
        <v>13</v>
      </c>
      <c r="P45" s="63">
        <v>46178</v>
      </c>
      <c r="Q45" s="24">
        <v>1</v>
      </c>
      <c r="R45" s="24">
        <v>2</v>
      </c>
      <c r="S45" s="24">
        <v>3</v>
      </c>
      <c r="T45" s="23">
        <v>4</v>
      </c>
      <c r="U45" s="56">
        <v>5</v>
      </c>
      <c r="V45" s="23">
        <v>6</v>
      </c>
      <c r="W45" s="23">
        <v>7</v>
      </c>
      <c r="X45" s="32">
        <v>8</v>
      </c>
      <c r="Y45" s="24">
        <v>9</v>
      </c>
      <c r="Z45" s="24">
        <v>10</v>
      </c>
      <c r="AA45" s="24">
        <v>11</v>
      </c>
      <c r="AB45" s="24">
        <v>12</v>
      </c>
      <c r="AC45" s="23">
        <v>13</v>
      </c>
      <c r="AD45" s="23">
        <v>14</v>
      </c>
      <c r="AE45" s="24">
        <v>15</v>
      </c>
      <c r="AF45" s="24">
        <v>16</v>
      </c>
      <c r="AG45" s="24">
        <v>17</v>
      </c>
      <c r="AH45" s="24">
        <v>18</v>
      </c>
      <c r="AI45" s="24">
        <v>19</v>
      </c>
      <c r="AJ45" s="23">
        <v>20</v>
      </c>
      <c r="AK45" s="23">
        <v>21</v>
      </c>
      <c r="AL45" s="24">
        <v>22</v>
      </c>
      <c r="AM45" s="24">
        <v>23</v>
      </c>
      <c r="AN45" s="24">
        <v>24</v>
      </c>
      <c r="AO45" s="24">
        <v>25</v>
      </c>
      <c r="AP45" s="24">
        <v>26</v>
      </c>
      <c r="AQ45" s="23">
        <v>27</v>
      </c>
      <c r="AR45" s="23">
        <v>28</v>
      </c>
      <c r="AS45" s="24">
        <v>29</v>
      </c>
      <c r="AT45" s="24">
        <v>30</v>
      </c>
      <c r="AU45" s="45"/>
      <c r="AV45" s="22"/>
    </row>
    <row r="46" spans="1:48" ht="29" x14ac:dyDescent="0.35">
      <c r="A46" s="96" t="s">
        <v>174</v>
      </c>
      <c r="B46" s="96" t="s">
        <v>349</v>
      </c>
      <c r="C46" s="94">
        <v>46143</v>
      </c>
      <c r="D46" s="95" t="s">
        <v>18</v>
      </c>
      <c r="E46" s="97" t="s">
        <v>87</v>
      </c>
      <c r="F46" s="102" t="s">
        <v>86</v>
      </c>
      <c r="G46" s="103" t="s">
        <v>85</v>
      </c>
      <c r="H46" s="103" t="s">
        <v>84</v>
      </c>
      <c r="I46" s="103" t="s">
        <v>83</v>
      </c>
      <c r="J46" s="99"/>
      <c r="K46" s="99"/>
      <c r="L46" s="99"/>
      <c r="M46" s="99"/>
      <c r="N46" s="99"/>
      <c r="O46" s="62" t="s">
        <v>13</v>
      </c>
      <c r="P46" s="63">
        <v>46181</v>
      </c>
      <c r="Q46" s="79">
        <v>1</v>
      </c>
      <c r="R46" s="79">
        <v>2</v>
      </c>
      <c r="S46" s="79">
        <v>3</v>
      </c>
      <c r="T46" s="77">
        <v>4</v>
      </c>
      <c r="U46" s="82">
        <v>5</v>
      </c>
      <c r="V46" s="77">
        <v>6</v>
      </c>
      <c r="W46" s="77">
        <v>7</v>
      </c>
      <c r="X46" s="78">
        <v>8</v>
      </c>
      <c r="Y46" s="79">
        <v>9</v>
      </c>
      <c r="Z46" s="79">
        <v>10</v>
      </c>
      <c r="AA46" s="79">
        <v>11</v>
      </c>
      <c r="AB46" s="79">
        <v>12</v>
      </c>
      <c r="AC46" s="77">
        <v>13</v>
      </c>
      <c r="AD46" s="77">
        <v>14</v>
      </c>
      <c r="AE46" s="79">
        <v>15</v>
      </c>
      <c r="AF46" s="79">
        <v>16</v>
      </c>
      <c r="AG46" s="79">
        <v>17</v>
      </c>
      <c r="AH46" s="79">
        <v>18</v>
      </c>
      <c r="AI46" s="79">
        <v>19</v>
      </c>
      <c r="AJ46" s="77">
        <v>20</v>
      </c>
      <c r="AK46" s="77">
        <v>21</v>
      </c>
      <c r="AL46" s="79">
        <v>22</v>
      </c>
      <c r="AM46" s="79">
        <v>23</v>
      </c>
      <c r="AN46" s="79">
        <v>24</v>
      </c>
      <c r="AO46" s="79">
        <v>25</v>
      </c>
      <c r="AP46" s="79">
        <v>26</v>
      </c>
      <c r="AQ46" s="77">
        <v>27</v>
      </c>
      <c r="AR46" s="77">
        <v>28</v>
      </c>
      <c r="AS46" s="79">
        <v>29</v>
      </c>
      <c r="AT46" s="79">
        <v>30</v>
      </c>
      <c r="AU46" s="81"/>
      <c r="AV46" s="22"/>
    </row>
    <row r="47" spans="1:48" ht="29" x14ac:dyDescent="0.35">
      <c r="A47" s="96"/>
      <c r="B47" s="96"/>
      <c r="C47" s="94">
        <v>46143</v>
      </c>
      <c r="D47" s="95" t="s">
        <v>18</v>
      </c>
      <c r="E47" s="97" t="s">
        <v>82</v>
      </c>
      <c r="F47" s="102" t="s">
        <v>81</v>
      </c>
      <c r="G47" s="103" t="s">
        <v>80</v>
      </c>
      <c r="H47" s="99"/>
      <c r="I47" s="99"/>
      <c r="J47" s="99"/>
      <c r="K47" s="99"/>
      <c r="L47" s="99"/>
      <c r="M47" s="99"/>
      <c r="N47" s="99"/>
      <c r="O47" s="62" t="s">
        <v>13</v>
      </c>
      <c r="P47" s="63">
        <v>46181</v>
      </c>
      <c r="Q47" s="79"/>
      <c r="R47" s="79"/>
      <c r="S47" s="79"/>
      <c r="T47" s="77"/>
      <c r="U47" s="82"/>
      <c r="V47" s="77"/>
      <c r="W47" s="77"/>
      <c r="X47" s="78"/>
      <c r="Y47" s="79"/>
      <c r="Z47" s="79"/>
      <c r="AA47" s="79"/>
      <c r="AB47" s="79"/>
      <c r="AC47" s="77"/>
      <c r="AD47" s="77"/>
      <c r="AE47" s="79"/>
      <c r="AF47" s="79"/>
      <c r="AG47" s="79"/>
      <c r="AH47" s="79"/>
      <c r="AI47" s="79"/>
      <c r="AJ47" s="77"/>
      <c r="AK47" s="77"/>
      <c r="AL47" s="79"/>
      <c r="AM47" s="79"/>
      <c r="AN47" s="79"/>
      <c r="AO47" s="79"/>
      <c r="AP47" s="79"/>
      <c r="AQ47" s="77"/>
      <c r="AR47" s="77"/>
      <c r="AS47" s="79"/>
      <c r="AT47" s="79"/>
      <c r="AU47" s="81"/>
      <c r="AV47" s="22"/>
    </row>
    <row r="48" spans="1:48" ht="29" x14ac:dyDescent="0.35">
      <c r="A48" s="96"/>
      <c r="B48" s="96"/>
      <c r="C48" s="94">
        <v>46143</v>
      </c>
      <c r="D48" s="95" t="s">
        <v>18</v>
      </c>
      <c r="E48" s="97" t="s">
        <v>79</v>
      </c>
      <c r="F48" s="102" t="s">
        <v>78</v>
      </c>
      <c r="G48" s="103" t="s">
        <v>77</v>
      </c>
      <c r="H48" s="99" t="s">
        <v>76</v>
      </c>
      <c r="I48" s="99"/>
      <c r="J48" s="99"/>
      <c r="K48" s="99"/>
      <c r="L48" s="99"/>
      <c r="M48" s="99"/>
      <c r="N48" s="99"/>
      <c r="O48" s="62" t="s">
        <v>13</v>
      </c>
      <c r="P48" s="63">
        <v>46181</v>
      </c>
      <c r="Q48" s="79"/>
      <c r="R48" s="79"/>
      <c r="S48" s="79"/>
      <c r="T48" s="77"/>
      <c r="U48" s="82"/>
      <c r="V48" s="77"/>
      <c r="W48" s="77"/>
      <c r="X48" s="78"/>
      <c r="Y48" s="79"/>
      <c r="Z48" s="79"/>
      <c r="AA48" s="79"/>
      <c r="AB48" s="79"/>
      <c r="AC48" s="77"/>
      <c r="AD48" s="77"/>
      <c r="AE48" s="79"/>
      <c r="AF48" s="79"/>
      <c r="AG48" s="79"/>
      <c r="AH48" s="79"/>
      <c r="AI48" s="79"/>
      <c r="AJ48" s="77"/>
      <c r="AK48" s="77"/>
      <c r="AL48" s="79"/>
      <c r="AM48" s="79"/>
      <c r="AN48" s="79"/>
      <c r="AO48" s="79"/>
      <c r="AP48" s="79"/>
      <c r="AQ48" s="77"/>
      <c r="AR48" s="77"/>
      <c r="AS48" s="79"/>
      <c r="AT48" s="79"/>
      <c r="AU48" s="81"/>
      <c r="AV48" s="22"/>
    </row>
    <row r="49" spans="1:48" ht="43.5" x14ac:dyDescent="0.35">
      <c r="A49" s="93" t="s">
        <v>150</v>
      </c>
      <c r="B49" s="93" t="s">
        <v>473</v>
      </c>
      <c r="C49" s="94">
        <v>46174</v>
      </c>
      <c r="D49" s="95" t="s">
        <v>472</v>
      </c>
      <c r="E49" s="97" t="s">
        <v>471</v>
      </c>
      <c r="F49" s="98" t="s">
        <v>470</v>
      </c>
      <c r="G49" s="99" t="s">
        <v>469</v>
      </c>
      <c r="H49" s="99" t="s">
        <v>468</v>
      </c>
      <c r="I49" s="99"/>
      <c r="J49" s="99"/>
      <c r="K49" s="99"/>
      <c r="L49" s="99"/>
      <c r="M49" s="99"/>
      <c r="N49" s="99"/>
      <c r="O49" s="62" t="s">
        <v>13</v>
      </c>
      <c r="P49" s="63">
        <v>46181</v>
      </c>
      <c r="Q49" s="24">
        <v>1</v>
      </c>
      <c r="R49" s="24">
        <v>2</v>
      </c>
      <c r="S49" s="24">
        <v>3</v>
      </c>
      <c r="T49" s="23">
        <v>4</v>
      </c>
      <c r="U49" s="24">
        <v>5</v>
      </c>
      <c r="V49" s="23">
        <v>6</v>
      </c>
      <c r="W49" s="23">
        <v>7</v>
      </c>
      <c r="X49" s="32">
        <v>8</v>
      </c>
      <c r="Y49" s="24">
        <v>9</v>
      </c>
      <c r="Z49" s="24">
        <v>10</v>
      </c>
      <c r="AA49" s="24">
        <v>11</v>
      </c>
      <c r="AB49" s="24">
        <v>12</v>
      </c>
      <c r="AC49" s="23">
        <v>13</v>
      </c>
      <c r="AD49" s="23">
        <v>14</v>
      </c>
      <c r="AE49" s="24">
        <v>15</v>
      </c>
      <c r="AF49" s="24">
        <v>16</v>
      </c>
      <c r="AG49" s="24">
        <v>17</v>
      </c>
      <c r="AH49" s="24">
        <v>18</v>
      </c>
      <c r="AI49" s="24">
        <v>19</v>
      </c>
      <c r="AJ49" s="23">
        <v>20</v>
      </c>
      <c r="AK49" s="23">
        <v>21</v>
      </c>
      <c r="AL49" s="24">
        <v>22</v>
      </c>
      <c r="AM49" s="24">
        <v>23</v>
      </c>
      <c r="AN49" s="24">
        <v>24</v>
      </c>
      <c r="AO49" s="24">
        <v>25</v>
      </c>
      <c r="AP49" s="24">
        <v>26</v>
      </c>
      <c r="AQ49" s="23">
        <v>27</v>
      </c>
      <c r="AR49" s="23">
        <v>28</v>
      </c>
      <c r="AS49" s="24">
        <v>29</v>
      </c>
      <c r="AT49" s="24">
        <v>30</v>
      </c>
      <c r="AU49" s="45"/>
      <c r="AV49" s="22"/>
    </row>
    <row r="50" spans="1:48" ht="43.5" x14ac:dyDescent="0.35">
      <c r="A50" s="93" t="s">
        <v>403</v>
      </c>
      <c r="B50" s="93" t="s">
        <v>507</v>
      </c>
      <c r="C50" s="94">
        <v>46113</v>
      </c>
      <c r="D50" s="95" t="s">
        <v>506</v>
      </c>
      <c r="E50" s="97" t="s">
        <v>505</v>
      </c>
      <c r="F50" s="98" t="s">
        <v>464</v>
      </c>
      <c r="G50" s="99" t="s">
        <v>400</v>
      </c>
      <c r="H50" s="99"/>
      <c r="I50" s="99"/>
      <c r="J50" s="99"/>
      <c r="K50" s="99"/>
      <c r="L50" s="99"/>
      <c r="M50" s="99"/>
      <c r="N50" s="99"/>
      <c r="O50" s="62" t="s">
        <v>13</v>
      </c>
      <c r="P50" s="63">
        <v>46181</v>
      </c>
      <c r="Q50" s="24">
        <v>1</v>
      </c>
      <c r="R50" s="24">
        <v>2</v>
      </c>
      <c r="S50" s="24">
        <v>3</v>
      </c>
      <c r="T50" s="23">
        <v>4</v>
      </c>
      <c r="U50" s="24">
        <v>5</v>
      </c>
      <c r="V50" s="23">
        <v>6</v>
      </c>
      <c r="W50" s="23">
        <v>7</v>
      </c>
      <c r="X50" s="32">
        <v>8</v>
      </c>
      <c r="Y50" s="24">
        <v>9</v>
      </c>
      <c r="Z50" s="24">
        <v>10</v>
      </c>
      <c r="AA50" s="24">
        <v>11</v>
      </c>
      <c r="AB50" s="24">
        <v>12</v>
      </c>
      <c r="AC50" s="23">
        <v>13</v>
      </c>
      <c r="AD50" s="23">
        <v>14</v>
      </c>
      <c r="AE50" s="24">
        <v>15</v>
      </c>
      <c r="AF50" s="24">
        <v>16</v>
      </c>
      <c r="AG50" s="24">
        <v>17</v>
      </c>
      <c r="AH50" s="24">
        <v>18</v>
      </c>
      <c r="AI50" s="24">
        <v>19</v>
      </c>
      <c r="AJ50" s="23">
        <v>20</v>
      </c>
      <c r="AK50" s="23">
        <v>21</v>
      </c>
      <c r="AL50" s="24">
        <v>22</v>
      </c>
      <c r="AM50" s="24">
        <v>23</v>
      </c>
      <c r="AN50" s="24">
        <v>24</v>
      </c>
      <c r="AO50" s="24">
        <v>25</v>
      </c>
      <c r="AP50" s="24">
        <v>26</v>
      </c>
      <c r="AQ50" s="23">
        <v>27</v>
      </c>
      <c r="AR50" s="23">
        <v>28</v>
      </c>
      <c r="AS50" s="24">
        <v>29</v>
      </c>
      <c r="AT50" s="24">
        <v>30</v>
      </c>
      <c r="AU50" s="45"/>
      <c r="AV50" s="22" t="s">
        <v>399</v>
      </c>
    </row>
    <row r="51" spans="1:48" ht="29" x14ac:dyDescent="0.35">
      <c r="A51" s="93" t="s">
        <v>463</v>
      </c>
      <c r="B51" s="93" t="s">
        <v>462</v>
      </c>
      <c r="C51" s="94">
        <v>46143</v>
      </c>
      <c r="D51" s="95" t="s">
        <v>461</v>
      </c>
      <c r="E51" s="97" t="s">
        <v>460</v>
      </c>
      <c r="F51" s="102" t="s">
        <v>459</v>
      </c>
      <c r="G51" s="99" t="s">
        <v>458</v>
      </c>
      <c r="H51" s="99" t="s">
        <v>457</v>
      </c>
      <c r="I51" s="99" t="s">
        <v>456</v>
      </c>
      <c r="J51" s="99"/>
      <c r="K51" s="99"/>
      <c r="L51" s="99"/>
      <c r="M51" s="99"/>
      <c r="N51" s="99"/>
      <c r="O51" s="62" t="s">
        <v>13</v>
      </c>
      <c r="P51" s="63">
        <v>46181</v>
      </c>
      <c r="Q51" s="24">
        <v>1</v>
      </c>
      <c r="R51" s="24">
        <v>2</v>
      </c>
      <c r="S51" s="24">
        <v>3</v>
      </c>
      <c r="T51" s="23">
        <v>4</v>
      </c>
      <c r="U51" s="24">
        <v>5</v>
      </c>
      <c r="V51" s="23">
        <v>6</v>
      </c>
      <c r="W51" s="23">
        <v>7</v>
      </c>
      <c r="X51" s="32">
        <v>8</v>
      </c>
      <c r="Y51" s="24">
        <v>9</v>
      </c>
      <c r="Z51" s="24">
        <v>10</v>
      </c>
      <c r="AA51" s="24">
        <v>11</v>
      </c>
      <c r="AB51" s="24">
        <v>12</v>
      </c>
      <c r="AC51" s="23">
        <v>13</v>
      </c>
      <c r="AD51" s="23">
        <v>14</v>
      </c>
      <c r="AE51" s="24">
        <v>15</v>
      </c>
      <c r="AF51" s="24">
        <v>16</v>
      </c>
      <c r="AG51" s="24">
        <v>17</v>
      </c>
      <c r="AH51" s="24">
        <v>18</v>
      </c>
      <c r="AI51" s="24">
        <v>19</v>
      </c>
      <c r="AJ51" s="23">
        <v>20</v>
      </c>
      <c r="AK51" s="23">
        <v>21</v>
      </c>
      <c r="AL51" s="24">
        <v>22</v>
      </c>
      <c r="AM51" s="24">
        <v>23</v>
      </c>
      <c r="AN51" s="24">
        <v>24</v>
      </c>
      <c r="AO51" s="24">
        <v>25</v>
      </c>
      <c r="AP51" s="24">
        <v>26</v>
      </c>
      <c r="AQ51" s="23">
        <v>27</v>
      </c>
      <c r="AR51" s="23">
        <v>28</v>
      </c>
      <c r="AS51" s="24">
        <v>29</v>
      </c>
      <c r="AT51" s="24">
        <v>30</v>
      </c>
      <c r="AU51" s="45"/>
      <c r="AV51" s="22"/>
    </row>
    <row r="52" spans="1:48" ht="29" x14ac:dyDescent="0.35">
      <c r="A52" s="93" t="s">
        <v>191</v>
      </c>
      <c r="B52" s="93" t="s">
        <v>509</v>
      </c>
      <c r="C52" s="94">
        <v>46113</v>
      </c>
      <c r="D52" s="95" t="s">
        <v>508</v>
      </c>
      <c r="E52" s="97" t="s">
        <v>18</v>
      </c>
      <c r="F52" s="98"/>
      <c r="G52" s="99"/>
      <c r="H52" s="99" t="s">
        <v>18</v>
      </c>
      <c r="I52" s="99"/>
      <c r="J52" s="99"/>
      <c r="K52" s="99"/>
      <c r="L52" s="99"/>
      <c r="M52" s="99"/>
      <c r="N52" s="99"/>
      <c r="O52" s="62" t="s">
        <v>13</v>
      </c>
      <c r="P52" s="63">
        <v>46181</v>
      </c>
      <c r="Q52" s="24">
        <v>1</v>
      </c>
      <c r="R52" s="24">
        <v>2</v>
      </c>
      <c r="S52" s="24">
        <v>3</v>
      </c>
      <c r="T52" s="23">
        <v>4</v>
      </c>
      <c r="U52" s="24">
        <v>5</v>
      </c>
      <c r="V52" s="23">
        <v>6</v>
      </c>
      <c r="W52" s="23">
        <v>7</v>
      </c>
      <c r="X52" s="32">
        <v>8</v>
      </c>
      <c r="Y52" s="24">
        <v>9</v>
      </c>
      <c r="Z52" s="24">
        <v>10</v>
      </c>
      <c r="AA52" s="24">
        <v>11</v>
      </c>
      <c r="AB52" s="24">
        <v>12</v>
      </c>
      <c r="AC52" s="23">
        <v>13</v>
      </c>
      <c r="AD52" s="23">
        <v>14</v>
      </c>
      <c r="AE52" s="24">
        <v>15</v>
      </c>
      <c r="AF52" s="24">
        <v>16</v>
      </c>
      <c r="AG52" s="24">
        <v>17</v>
      </c>
      <c r="AH52" s="24">
        <v>18</v>
      </c>
      <c r="AI52" s="24">
        <v>19</v>
      </c>
      <c r="AJ52" s="23">
        <v>20</v>
      </c>
      <c r="AK52" s="23">
        <v>21</v>
      </c>
      <c r="AL52" s="24">
        <v>22</v>
      </c>
      <c r="AM52" s="24">
        <v>23</v>
      </c>
      <c r="AN52" s="24">
        <v>24</v>
      </c>
      <c r="AO52" s="24">
        <v>25</v>
      </c>
      <c r="AP52" s="24">
        <v>26</v>
      </c>
      <c r="AQ52" s="23">
        <v>27</v>
      </c>
      <c r="AR52" s="23">
        <v>28</v>
      </c>
      <c r="AS52" s="24">
        <v>29</v>
      </c>
      <c r="AT52" s="24">
        <v>30</v>
      </c>
      <c r="AU52" s="45"/>
      <c r="AV52" s="22"/>
    </row>
    <row r="53" spans="1:48" ht="29" customHeight="1" x14ac:dyDescent="0.35">
      <c r="A53" s="96" t="s">
        <v>174</v>
      </c>
      <c r="B53" s="96" t="s">
        <v>173</v>
      </c>
      <c r="C53" s="94">
        <v>46174</v>
      </c>
      <c r="D53" s="95" t="s">
        <v>18</v>
      </c>
      <c r="E53" s="97" t="s">
        <v>87</v>
      </c>
      <c r="F53" s="102" t="s">
        <v>86</v>
      </c>
      <c r="G53" s="103" t="s">
        <v>85</v>
      </c>
      <c r="H53" s="103" t="s">
        <v>84</v>
      </c>
      <c r="I53" s="103" t="s">
        <v>83</v>
      </c>
      <c r="J53" s="99"/>
      <c r="K53" s="99"/>
      <c r="L53" s="99"/>
      <c r="M53" s="99"/>
      <c r="N53" s="99"/>
      <c r="O53" s="62" t="s">
        <v>13</v>
      </c>
      <c r="P53" s="63">
        <v>46181</v>
      </c>
      <c r="Q53" s="79">
        <v>1</v>
      </c>
      <c r="R53" s="79">
        <v>2</v>
      </c>
      <c r="S53" s="79">
        <v>3</v>
      </c>
      <c r="T53" s="77">
        <v>4</v>
      </c>
      <c r="U53" s="79">
        <v>5</v>
      </c>
      <c r="V53" s="77">
        <v>6</v>
      </c>
      <c r="W53" s="77">
        <v>7</v>
      </c>
      <c r="X53" s="78">
        <v>8</v>
      </c>
      <c r="Y53" s="79">
        <v>9</v>
      </c>
      <c r="Z53" s="79">
        <v>10</v>
      </c>
      <c r="AA53" s="79">
        <v>11</v>
      </c>
      <c r="AB53" s="79">
        <v>12</v>
      </c>
      <c r="AC53" s="77">
        <v>13</v>
      </c>
      <c r="AD53" s="77">
        <v>14</v>
      </c>
      <c r="AE53" s="79">
        <v>15</v>
      </c>
      <c r="AF53" s="79">
        <v>16</v>
      </c>
      <c r="AG53" s="79">
        <v>17</v>
      </c>
      <c r="AH53" s="79">
        <v>18</v>
      </c>
      <c r="AI53" s="79">
        <v>19</v>
      </c>
      <c r="AJ53" s="77">
        <v>20</v>
      </c>
      <c r="AK53" s="77">
        <v>21</v>
      </c>
      <c r="AL53" s="79">
        <v>22</v>
      </c>
      <c r="AM53" s="79">
        <v>23</v>
      </c>
      <c r="AN53" s="79">
        <v>24</v>
      </c>
      <c r="AO53" s="79">
        <v>25</v>
      </c>
      <c r="AP53" s="79">
        <v>26</v>
      </c>
      <c r="AQ53" s="77">
        <v>27</v>
      </c>
      <c r="AR53" s="77">
        <v>28</v>
      </c>
      <c r="AS53" s="79">
        <v>29</v>
      </c>
      <c r="AT53" s="79">
        <v>30</v>
      </c>
      <c r="AU53" s="81"/>
      <c r="AV53" s="22"/>
    </row>
    <row r="54" spans="1:48" ht="29" x14ac:dyDescent="0.35">
      <c r="A54" s="96"/>
      <c r="B54" s="96"/>
      <c r="C54" s="94">
        <v>46174</v>
      </c>
      <c r="D54" s="95" t="s">
        <v>18</v>
      </c>
      <c r="E54" s="97" t="s">
        <v>82</v>
      </c>
      <c r="F54" s="102" t="s">
        <v>81</v>
      </c>
      <c r="G54" s="103" t="s">
        <v>80</v>
      </c>
      <c r="H54" s="99"/>
      <c r="I54" s="99"/>
      <c r="J54" s="99"/>
      <c r="K54" s="99"/>
      <c r="L54" s="99"/>
      <c r="M54" s="99"/>
      <c r="N54" s="99"/>
      <c r="O54" s="62" t="s">
        <v>13</v>
      </c>
      <c r="P54" s="63">
        <v>46181</v>
      </c>
      <c r="Q54" s="79"/>
      <c r="R54" s="79"/>
      <c r="S54" s="79"/>
      <c r="T54" s="77"/>
      <c r="U54" s="79"/>
      <c r="V54" s="77"/>
      <c r="W54" s="77"/>
      <c r="X54" s="78"/>
      <c r="Y54" s="79"/>
      <c r="Z54" s="79"/>
      <c r="AA54" s="79"/>
      <c r="AB54" s="79"/>
      <c r="AC54" s="77"/>
      <c r="AD54" s="77"/>
      <c r="AE54" s="79"/>
      <c r="AF54" s="79"/>
      <c r="AG54" s="79"/>
      <c r="AH54" s="79"/>
      <c r="AI54" s="79"/>
      <c r="AJ54" s="77"/>
      <c r="AK54" s="77"/>
      <c r="AL54" s="79"/>
      <c r="AM54" s="79"/>
      <c r="AN54" s="79"/>
      <c r="AO54" s="79"/>
      <c r="AP54" s="79"/>
      <c r="AQ54" s="77"/>
      <c r="AR54" s="77"/>
      <c r="AS54" s="79"/>
      <c r="AT54" s="79"/>
      <c r="AU54" s="81"/>
      <c r="AV54" s="22"/>
    </row>
    <row r="55" spans="1:48" ht="29" x14ac:dyDescent="0.35">
      <c r="A55" s="96"/>
      <c r="B55" s="96"/>
      <c r="C55" s="94">
        <v>46174</v>
      </c>
      <c r="D55" s="95" t="s">
        <v>18</v>
      </c>
      <c r="E55" s="97" t="s">
        <v>79</v>
      </c>
      <c r="F55" s="102" t="s">
        <v>78</v>
      </c>
      <c r="G55" s="103" t="s">
        <v>77</v>
      </c>
      <c r="H55" s="99" t="s">
        <v>76</v>
      </c>
      <c r="I55" s="99"/>
      <c r="J55" s="99"/>
      <c r="K55" s="99"/>
      <c r="L55" s="99"/>
      <c r="M55" s="99"/>
      <c r="N55" s="99"/>
      <c r="O55" s="62" t="s">
        <v>13</v>
      </c>
      <c r="P55" s="63">
        <v>46181</v>
      </c>
      <c r="Q55" s="79"/>
      <c r="R55" s="79"/>
      <c r="S55" s="79"/>
      <c r="T55" s="77"/>
      <c r="U55" s="79"/>
      <c r="V55" s="77"/>
      <c r="W55" s="77"/>
      <c r="X55" s="78"/>
      <c r="Y55" s="79"/>
      <c r="Z55" s="79"/>
      <c r="AA55" s="79"/>
      <c r="AB55" s="79"/>
      <c r="AC55" s="77"/>
      <c r="AD55" s="77"/>
      <c r="AE55" s="79"/>
      <c r="AF55" s="79"/>
      <c r="AG55" s="79"/>
      <c r="AH55" s="79"/>
      <c r="AI55" s="79"/>
      <c r="AJ55" s="77"/>
      <c r="AK55" s="77"/>
      <c r="AL55" s="79"/>
      <c r="AM55" s="79"/>
      <c r="AN55" s="79"/>
      <c r="AO55" s="79"/>
      <c r="AP55" s="79"/>
      <c r="AQ55" s="77"/>
      <c r="AR55" s="77"/>
      <c r="AS55" s="79"/>
      <c r="AT55" s="79"/>
      <c r="AU55" s="81"/>
      <c r="AV55" s="22"/>
    </row>
    <row r="56" spans="1:48" ht="58" x14ac:dyDescent="0.35">
      <c r="A56" s="93" t="s">
        <v>51</v>
      </c>
      <c r="B56" s="93" t="s">
        <v>50</v>
      </c>
      <c r="C56" s="94">
        <v>46143</v>
      </c>
      <c r="D56" s="95" t="s">
        <v>49</v>
      </c>
      <c r="E56" s="97" t="s">
        <v>18</v>
      </c>
      <c r="F56" s="98"/>
      <c r="G56" s="99"/>
      <c r="H56" s="99" t="s">
        <v>18</v>
      </c>
      <c r="I56" s="99"/>
      <c r="J56" s="99"/>
      <c r="K56" s="99"/>
      <c r="L56" s="99"/>
      <c r="M56" s="99"/>
      <c r="N56" s="99"/>
      <c r="O56" s="62" t="s">
        <v>13</v>
      </c>
      <c r="P56" s="63">
        <v>46181</v>
      </c>
      <c r="Q56" s="24">
        <v>1</v>
      </c>
      <c r="R56" s="24">
        <v>2</v>
      </c>
      <c r="S56" s="24">
        <v>3</v>
      </c>
      <c r="T56" s="23">
        <v>4</v>
      </c>
      <c r="U56" s="24">
        <v>5</v>
      </c>
      <c r="V56" s="23">
        <v>6</v>
      </c>
      <c r="W56" s="23">
        <v>7</v>
      </c>
      <c r="X56" s="32">
        <v>8</v>
      </c>
      <c r="Y56" s="24">
        <v>9</v>
      </c>
      <c r="Z56" s="24">
        <v>10</v>
      </c>
      <c r="AA56" s="24">
        <v>11</v>
      </c>
      <c r="AB56" s="24">
        <v>12</v>
      </c>
      <c r="AC56" s="23">
        <v>13</v>
      </c>
      <c r="AD56" s="23">
        <v>14</v>
      </c>
      <c r="AE56" s="24">
        <v>15</v>
      </c>
      <c r="AF56" s="24">
        <v>16</v>
      </c>
      <c r="AG56" s="24">
        <v>17</v>
      </c>
      <c r="AH56" s="24">
        <v>18</v>
      </c>
      <c r="AI56" s="24">
        <v>19</v>
      </c>
      <c r="AJ56" s="23">
        <v>20</v>
      </c>
      <c r="AK56" s="23">
        <v>21</v>
      </c>
      <c r="AL56" s="24">
        <v>22</v>
      </c>
      <c r="AM56" s="24">
        <v>23</v>
      </c>
      <c r="AN56" s="24">
        <v>24</v>
      </c>
      <c r="AO56" s="24">
        <v>25</v>
      </c>
      <c r="AP56" s="24">
        <v>26</v>
      </c>
      <c r="AQ56" s="23">
        <v>27</v>
      </c>
      <c r="AR56" s="23">
        <v>28</v>
      </c>
      <c r="AS56" s="24">
        <v>29</v>
      </c>
      <c r="AT56" s="24">
        <v>30</v>
      </c>
      <c r="AU56" s="45"/>
      <c r="AV56" s="22"/>
    </row>
    <row r="57" spans="1:48" ht="29" x14ac:dyDescent="0.35">
      <c r="A57" s="93" t="s">
        <v>19</v>
      </c>
      <c r="B57" s="93" t="s">
        <v>25</v>
      </c>
      <c r="C57" s="94" t="s">
        <v>18</v>
      </c>
      <c r="D57" s="95" t="s">
        <v>18</v>
      </c>
      <c r="E57" s="97" t="s">
        <v>18</v>
      </c>
      <c r="F57" s="98"/>
      <c r="G57" s="99"/>
      <c r="H57" s="99" t="s">
        <v>18</v>
      </c>
      <c r="I57" s="99"/>
      <c r="J57" s="99"/>
      <c r="K57" s="99"/>
      <c r="L57" s="99"/>
      <c r="M57" s="99"/>
      <c r="N57" s="99"/>
      <c r="O57" s="62" t="s">
        <v>13</v>
      </c>
      <c r="P57" s="63">
        <v>46181</v>
      </c>
      <c r="Q57" s="24">
        <v>1</v>
      </c>
      <c r="R57" s="24">
        <v>2</v>
      </c>
      <c r="S57" s="24">
        <v>3</v>
      </c>
      <c r="T57" s="23">
        <v>4</v>
      </c>
      <c r="U57" s="24">
        <v>5</v>
      </c>
      <c r="V57" s="23">
        <v>6</v>
      </c>
      <c r="W57" s="23">
        <v>7</v>
      </c>
      <c r="X57" s="32">
        <v>8</v>
      </c>
      <c r="Y57" s="24">
        <v>9</v>
      </c>
      <c r="Z57" s="24">
        <v>10</v>
      </c>
      <c r="AA57" s="24">
        <v>11</v>
      </c>
      <c r="AB57" s="24">
        <v>12</v>
      </c>
      <c r="AC57" s="23">
        <v>13</v>
      </c>
      <c r="AD57" s="23">
        <v>14</v>
      </c>
      <c r="AE57" s="24">
        <v>15</v>
      </c>
      <c r="AF57" s="24">
        <v>16</v>
      </c>
      <c r="AG57" s="24">
        <v>17</v>
      </c>
      <c r="AH57" s="24">
        <v>18</v>
      </c>
      <c r="AI57" s="24">
        <v>19</v>
      </c>
      <c r="AJ57" s="23">
        <v>20</v>
      </c>
      <c r="AK57" s="23">
        <v>21</v>
      </c>
      <c r="AL57" s="24">
        <v>22</v>
      </c>
      <c r="AM57" s="24">
        <v>23</v>
      </c>
      <c r="AN57" s="24">
        <v>24</v>
      </c>
      <c r="AO57" s="24">
        <v>25</v>
      </c>
      <c r="AP57" s="24">
        <v>26</v>
      </c>
      <c r="AQ57" s="23">
        <v>27</v>
      </c>
      <c r="AR57" s="23">
        <v>28</v>
      </c>
      <c r="AS57" s="24">
        <v>29</v>
      </c>
      <c r="AT57" s="24">
        <v>30</v>
      </c>
      <c r="AU57" s="45"/>
      <c r="AV57" s="22"/>
    </row>
    <row r="58" spans="1:48" ht="29" x14ac:dyDescent="0.35">
      <c r="A58" s="93" t="s">
        <v>24</v>
      </c>
      <c r="B58" s="93" t="s">
        <v>23</v>
      </c>
      <c r="C58" s="94" t="s">
        <v>18</v>
      </c>
      <c r="D58" s="95" t="s">
        <v>18</v>
      </c>
      <c r="E58" s="97" t="s">
        <v>18</v>
      </c>
      <c r="F58" s="102"/>
      <c r="G58" s="99"/>
      <c r="H58" s="99" t="s">
        <v>18</v>
      </c>
      <c r="I58" s="99"/>
      <c r="J58" s="99"/>
      <c r="K58" s="99"/>
      <c r="L58" s="99"/>
      <c r="M58" s="99"/>
      <c r="N58" s="99"/>
      <c r="O58" s="62" t="s">
        <v>13</v>
      </c>
      <c r="P58" s="63">
        <v>46182</v>
      </c>
      <c r="Q58" s="24">
        <v>1</v>
      </c>
      <c r="R58" s="24">
        <v>2</v>
      </c>
      <c r="S58" s="24">
        <v>3</v>
      </c>
      <c r="T58" s="23">
        <v>4</v>
      </c>
      <c r="U58" s="24">
        <v>5</v>
      </c>
      <c r="V58" s="23">
        <v>6</v>
      </c>
      <c r="W58" s="23">
        <v>7</v>
      </c>
      <c r="X58" s="24">
        <v>8</v>
      </c>
      <c r="Y58" s="32">
        <v>9</v>
      </c>
      <c r="Z58" s="24">
        <v>10</v>
      </c>
      <c r="AA58" s="24">
        <v>11</v>
      </c>
      <c r="AB58" s="24">
        <v>12</v>
      </c>
      <c r="AC58" s="23">
        <v>13</v>
      </c>
      <c r="AD58" s="23">
        <v>14</v>
      </c>
      <c r="AE58" s="24">
        <v>15</v>
      </c>
      <c r="AF58" s="24">
        <v>16</v>
      </c>
      <c r="AG58" s="24">
        <v>17</v>
      </c>
      <c r="AH58" s="24">
        <v>18</v>
      </c>
      <c r="AI58" s="24">
        <v>19</v>
      </c>
      <c r="AJ58" s="23">
        <v>20</v>
      </c>
      <c r="AK58" s="23">
        <v>21</v>
      </c>
      <c r="AL58" s="24">
        <v>22</v>
      </c>
      <c r="AM58" s="24">
        <v>23</v>
      </c>
      <c r="AN58" s="24">
        <v>24</v>
      </c>
      <c r="AO58" s="24">
        <v>25</v>
      </c>
      <c r="AP58" s="24">
        <v>26</v>
      </c>
      <c r="AQ58" s="23">
        <v>27</v>
      </c>
      <c r="AR58" s="23">
        <v>28</v>
      </c>
      <c r="AS58" s="24">
        <v>29</v>
      </c>
      <c r="AT58" s="24">
        <v>30</v>
      </c>
      <c r="AU58" s="45"/>
      <c r="AV58" s="22"/>
    </row>
    <row r="59" spans="1:48" ht="58" x14ac:dyDescent="0.35">
      <c r="A59" s="93" t="s">
        <v>24</v>
      </c>
      <c r="B59" s="93" t="s">
        <v>1068</v>
      </c>
      <c r="C59" s="94" t="s">
        <v>18</v>
      </c>
      <c r="D59" s="95" t="s">
        <v>18</v>
      </c>
      <c r="E59" s="97" t="s">
        <v>18</v>
      </c>
      <c r="F59" s="102"/>
      <c r="G59" s="99"/>
      <c r="H59" s="99" t="s">
        <v>18</v>
      </c>
      <c r="I59" s="99"/>
      <c r="J59" s="99"/>
      <c r="K59" s="99"/>
      <c r="L59" s="99"/>
      <c r="M59" s="99"/>
      <c r="N59" s="99"/>
      <c r="O59" s="62" t="s">
        <v>13</v>
      </c>
      <c r="P59" s="63">
        <v>46182</v>
      </c>
      <c r="Q59" s="24">
        <v>1</v>
      </c>
      <c r="R59" s="24">
        <v>2</v>
      </c>
      <c r="S59" s="24">
        <v>3</v>
      </c>
      <c r="T59" s="23">
        <v>4</v>
      </c>
      <c r="U59" s="24">
        <v>5</v>
      </c>
      <c r="V59" s="23">
        <v>6</v>
      </c>
      <c r="W59" s="23">
        <v>7</v>
      </c>
      <c r="X59" s="24">
        <v>8</v>
      </c>
      <c r="Y59" s="32">
        <v>9</v>
      </c>
      <c r="Z59" s="24">
        <v>10</v>
      </c>
      <c r="AA59" s="24">
        <v>11</v>
      </c>
      <c r="AB59" s="24">
        <v>12</v>
      </c>
      <c r="AC59" s="23">
        <v>13</v>
      </c>
      <c r="AD59" s="23">
        <v>14</v>
      </c>
      <c r="AE59" s="24">
        <v>15</v>
      </c>
      <c r="AF59" s="24">
        <v>16</v>
      </c>
      <c r="AG59" s="24">
        <v>17</v>
      </c>
      <c r="AH59" s="24">
        <v>18</v>
      </c>
      <c r="AI59" s="24">
        <v>19</v>
      </c>
      <c r="AJ59" s="23">
        <v>20</v>
      </c>
      <c r="AK59" s="23">
        <v>21</v>
      </c>
      <c r="AL59" s="24">
        <v>22</v>
      </c>
      <c r="AM59" s="24">
        <v>23</v>
      </c>
      <c r="AN59" s="24">
        <v>24</v>
      </c>
      <c r="AO59" s="24">
        <v>25</v>
      </c>
      <c r="AP59" s="24">
        <v>26</v>
      </c>
      <c r="AQ59" s="23">
        <v>27</v>
      </c>
      <c r="AR59" s="23">
        <v>28</v>
      </c>
      <c r="AS59" s="24">
        <v>29</v>
      </c>
      <c r="AT59" s="24">
        <v>30</v>
      </c>
      <c r="AU59" s="45"/>
      <c r="AV59" s="22"/>
    </row>
    <row r="60" spans="1:48" ht="29" x14ac:dyDescent="0.35">
      <c r="A60" s="93" t="s">
        <v>124</v>
      </c>
      <c r="B60" s="93" t="s">
        <v>449</v>
      </c>
      <c r="C60" s="94">
        <v>46143</v>
      </c>
      <c r="D60" s="95" t="s">
        <v>448</v>
      </c>
      <c r="E60" s="97" t="s">
        <v>18</v>
      </c>
      <c r="F60" s="98"/>
      <c r="G60" s="99"/>
      <c r="H60" s="99" t="s">
        <v>18</v>
      </c>
      <c r="I60" s="99"/>
      <c r="J60" s="99"/>
      <c r="K60" s="99"/>
      <c r="L60" s="99"/>
      <c r="M60" s="99"/>
      <c r="N60" s="99"/>
      <c r="O60" s="62" t="s">
        <v>13</v>
      </c>
      <c r="P60" s="63">
        <v>46182</v>
      </c>
      <c r="Q60" s="24">
        <v>1</v>
      </c>
      <c r="R60" s="24">
        <v>2</v>
      </c>
      <c r="S60" s="24">
        <v>3</v>
      </c>
      <c r="T60" s="23">
        <v>4</v>
      </c>
      <c r="U60" s="24">
        <v>5</v>
      </c>
      <c r="V60" s="23">
        <v>6</v>
      </c>
      <c r="W60" s="23">
        <v>7</v>
      </c>
      <c r="X60" s="24">
        <v>8</v>
      </c>
      <c r="Y60" s="32">
        <v>9</v>
      </c>
      <c r="Z60" s="24">
        <v>10</v>
      </c>
      <c r="AA60" s="24">
        <v>11</v>
      </c>
      <c r="AB60" s="24">
        <v>12</v>
      </c>
      <c r="AC60" s="23">
        <v>13</v>
      </c>
      <c r="AD60" s="23">
        <v>14</v>
      </c>
      <c r="AE60" s="24">
        <v>15</v>
      </c>
      <c r="AF60" s="24">
        <v>16</v>
      </c>
      <c r="AG60" s="24">
        <v>17</v>
      </c>
      <c r="AH60" s="24">
        <v>18</v>
      </c>
      <c r="AI60" s="24">
        <v>19</v>
      </c>
      <c r="AJ60" s="23">
        <v>20</v>
      </c>
      <c r="AK60" s="23">
        <v>21</v>
      </c>
      <c r="AL60" s="24">
        <v>22</v>
      </c>
      <c r="AM60" s="24">
        <v>23</v>
      </c>
      <c r="AN60" s="24">
        <v>24</v>
      </c>
      <c r="AO60" s="24">
        <v>25</v>
      </c>
      <c r="AP60" s="24">
        <v>26</v>
      </c>
      <c r="AQ60" s="23">
        <v>27</v>
      </c>
      <c r="AR60" s="23">
        <v>28</v>
      </c>
      <c r="AS60" s="24">
        <v>29</v>
      </c>
      <c r="AT60" s="24">
        <v>30</v>
      </c>
      <c r="AU60" s="45"/>
      <c r="AV60" s="22"/>
    </row>
    <row r="61" spans="1:48" ht="29" x14ac:dyDescent="0.35">
      <c r="A61" s="93" t="s">
        <v>295</v>
      </c>
      <c r="B61" s="93" t="s">
        <v>447</v>
      </c>
      <c r="C61" s="94">
        <v>46143</v>
      </c>
      <c r="D61" s="95" t="s">
        <v>446</v>
      </c>
      <c r="E61" s="97" t="s">
        <v>18</v>
      </c>
      <c r="F61" s="102"/>
      <c r="G61" s="99"/>
      <c r="H61" s="99" t="s">
        <v>18</v>
      </c>
      <c r="I61" s="99"/>
      <c r="J61" s="99"/>
      <c r="K61" s="99"/>
      <c r="L61" s="99"/>
      <c r="M61" s="99"/>
      <c r="N61" s="99"/>
      <c r="O61" s="62" t="s">
        <v>13</v>
      </c>
      <c r="P61" s="63">
        <v>46182</v>
      </c>
      <c r="Q61" s="24">
        <v>1</v>
      </c>
      <c r="R61" s="24">
        <v>2</v>
      </c>
      <c r="S61" s="24">
        <v>3</v>
      </c>
      <c r="T61" s="23">
        <v>4</v>
      </c>
      <c r="U61" s="24">
        <v>5</v>
      </c>
      <c r="V61" s="23">
        <v>6</v>
      </c>
      <c r="W61" s="23">
        <v>7</v>
      </c>
      <c r="X61" s="24">
        <v>8</v>
      </c>
      <c r="Y61" s="32">
        <v>9</v>
      </c>
      <c r="Z61" s="24">
        <v>10</v>
      </c>
      <c r="AA61" s="24">
        <v>11</v>
      </c>
      <c r="AB61" s="24">
        <v>12</v>
      </c>
      <c r="AC61" s="23">
        <v>13</v>
      </c>
      <c r="AD61" s="23">
        <v>14</v>
      </c>
      <c r="AE61" s="24">
        <v>15</v>
      </c>
      <c r="AF61" s="24">
        <v>16</v>
      </c>
      <c r="AG61" s="24">
        <v>17</v>
      </c>
      <c r="AH61" s="24">
        <v>18</v>
      </c>
      <c r="AI61" s="24">
        <v>19</v>
      </c>
      <c r="AJ61" s="23">
        <v>20</v>
      </c>
      <c r="AK61" s="23">
        <v>21</v>
      </c>
      <c r="AL61" s="24">
        <v>22</v>
      </c>
      <c r="AM61" s="24">
        <v>23</v>
      </c>
      <c r="AN61" s="24">
        <v>24</v>
      </c>
      <c r="AO61" s="24">
        <v>25</v>
      </c>
      <c r="AP61" s="24">
        <v>26</v>
      </c>
      <c r="AQ61" s="23">
        <v>27</v>
      </c>
      <c r="AR61" s="23">
        <v>28</v>
      </c>
      <c r="AS61" s="24">
        <v>29</v>
      </c>
      <c r="AT61" s="24">
        <v>30</v>
      </c>
      <c r="AU61" s="45"/>
      <c r="AV61" s="22"/>
    </row>
    <row r="62" spans="1:48" ht="29" x14ac:dyDescent="0.35">
      <c r="A62" s="93" t="s">
        <v>445</v>
      </c>
      <c r="B62" s="93" t="s">
        <v>444</v>
      </c>
      <c r="C62" s="94">
        <v>46113</v>
      </c>
      <c r="D62" s="95" t="s">
        <v>434</v>
      </c>
      <c r="E62" s="97" t="s">
        <v>443</v>
      </c>
      <c r="F62" s="102" t="s">
        <v>442</v>
      </c>
      <c r="G62" s="99"/>
      <c r="H62" s="99"/>
      <c r="I62" s="99"/>
      <c r="J62" s="99"/>
      <c r="K62" s="99"/>
      <c r="L62" s="99"/>
      <c r="M62" s="99"/>
      <c r="N62" s="99"/>
      <c r="O62" s="62" t="s">
        <v>13</v>
      </c>
      <c r="P62" s="63">
        <v>46182</v>
      </c>
      <c r="Q62" s="24">
        <v>1</v>
      </c>
      <c r="R62" s="24">
        <v>2</v>
      </c>
      <c r="S62" s="24">
        <v>3</v>
      </c>
      <c r="T62" s="23">
        <v>4</v>
      </c>
      <c r="U62" s="24">
        <v>5</v>
      </c>
      <c r="V62" s="23">
        <v>6</v>
      </c>
      <c r="W62" s="23">
        <v>7</v>
      </c>
      <c r="X62" s="24">
        <v>8</v>
      </c>
      <c r="Y62" s="32">
        <v>9</v>
      </c>
      <c r="Z62" s="24">
        <v>10</v>
      </c>
      <c r="AA62" s="24">
        <v>11</v>
      </c>
      <c r="AB62" s="24">
        <v>12</v>
      </c>
      <c r="AC62" s="23">
        <v>13</v>
      </c>
      <c r="AD62" s="23">
        <v>14</v>
      </c>
      <c r="AE62" s="24">
        <v>15</v>
      </c>
      <c r="AF62" s="24">
        <v>16</v>
      </c>
      <c r="AG62" s="24">
        <v>17</v>
      </c>
      <c r="AH62" s="24">
        <v>18</v>
      </c>
      <c r="AI62" s="24">
        <v>19</v>
      </c>
      <c r="AJ62" s="23">
        <v>20</v>
      </c>
      <c r="AK62" s="23">
        <v>21</v>
      </c>
      <c r="AL62" s="24">
        <v>22</v>
      </c>
      <c r="AM62" s="24">
        <v>23</v>
      </c>
      <c r="AN62" s="24">
        <v>24</v>
      </c>
      <c r="AO62" s="24">
        <v>25</v>
      </c>
      <c r="AP62" s="24">
        <v>26</v>
      </c>
      <c r="AQ62" s="23">
        <v>27</v>
      </c>
      <c r="AR62" s="23">
        <v>28</v>
      </c>
      <c r="AS62" s="24">
        <v>29</v>
      </c>
      <c r="AT62" s="24">
        <v>30</v>
      </c>
      <c r="AU62" s="45"/>
      <c r="AV62" s="22" t="s">
        <v>441</v>
      </c>
    </row>
    <row r="63" spans="1:48" ht="43.5" x14ac:dyDescent="0.35">
      <c r="A63" s="93" t="s">
        <v>440</v>
      </c>
      <c r="B63" s="93" t="s">
        <v>486</v>
      </c>
      <c r="C63" s="94">
        <v>46113</v>
      </c>
      <c r="D63" s="95" t="s">
        <v>485</v>
      </c>
      <c r="E63" s="97" t="s">
        <v>18</v>
      </c>
      <c r="F63" s="102"/>
      <c r="G63" s="99"/>
      <c r="H63" s="99" t="s">
        <v>18</v>
      </c>
      <c r="I63" s="99"/>
      <c r="J63" s="99"/>
      <c r="K63" s="99"/>
      <c r="L63" s="99"/>
      <c r="M63" s="99"/>
      <c r="N63" s="99"/>
      <c r="O63" s="62" t="s">
        <v>13</v>
      </c>
      <c r="P63" s="63">
        <v>46182</v>
      </c>
      <c r="Q63" s="24">
        <v>1</v>
      </c>
      <c r="R63" s="24">
        <v>2</v>
      </c>
      <c r="S63" s="24">
        <v>3</v>
      </c>
      <c r="T63" s="23">
        <v>4</v>
      </c>
      <c r="U63" s="24">
        <v>5</v>
      </c>
      <c r="V63" s="23">
        <v>6</v>
      </c>
      <c r="W63" s="23">
        <v>7</v>
      </c>
      <c r="X63" s="24">
        <v>8</v>
      </c>
      <c r="Y63" s="32">
        <v>9</v>
      </c>
      <c r="Z63" s="24">
        <v>10</v>
      </c>
      <c r="AA63" s="24">
        <v>11</v>
      </c>
      <c r="AB63" s="24">
        <v>12</v>
      </c>
      <c r="AC63" s="23">
        <v>13</v>
      </c>
      <c r="AD63" s="23">
        <v>14</v>
      </c>
      <c r="AE63" s="24">
        <v>15</v>
      </c>
      <c r="AF63" s="24">
        <v>16</v>
      </c>
      <c r="AG63" s="24">
        <v>17</v>
      </c>
      <c r="AH63" s="24">
        <v>18</v>
      </c>
      <c r="AI63" s="24">
        <v>19</v>
      </c>
      <c r="AJ63" s="23">
        <v>20</v>
      </c>
      <c r="AK63" s="23">
        <v>21</v>
      </c>
      <c r="AL63" s="24">
        <v>22</v>
      </c>
      <c r="AM63" s="24">
        <v>23</v>
      </c>
      <c r="AN63" s="24">
        <v>24</v>
      </c>
      <c r="AO63" s="24">
        <v>25</v>
      </c>
      <c r="AP63" s="24">
        <v>26</v>
      </c>
      <c r="AQ63" s="23">
        <v>27</v>
      </c>
      <c r="AR63" s="23">
        <v>28</v>
      </c>
      <c r="AS63" s="24">
        <v>29</v>
      </c>
      <c r="AT63" s="24">
        <v>30</v>
      </c>
      <c r="AU63" s="45"/>
      <c r="AV63" s="22" t="s">
        <v>436</v>
      </c>
    </row>
    <row r="64" spans="1:48" ht="29" x14ac:dyDescent="0.35">
      <c r="A64" s="93" t="s">
        <v>163</v>
      </c>
      <c r="B64" s="93" t="s">
        <v>344</v>
      </c>
      <c r="C64" s="94">
        <v>46174</v>
      </c>
      <c r="D64" s="95" t="s">
        <v>342</v>
      </c>
      <c r="E64" s="97" t="s">
        <v>18</v>
      </c>
      <c r="F64" s="98"/>
      <c r="G64" s="99"/>
      <c r="H64" s="99" t="s">
        <v>18</v>
      </c>
      <c r="I64" s="99"/>
      <c r="J64" s="99"/>
      <c r="K64" s="99"/>
      <c r="L64" s="99"/>
      <c r="M64" s="99"/>
      <c r="N64" s="99"/>
      <c r="O64" s="62" t="s">
        <v>13</v>
      </c>
      <c r="P64" s="63">
        <v>46182</v>
      </c>
      <c r="Q64" s="24">
        <v>1</v>
      </c>
      <c r="R64" s="24">
        <v>2</v>
      </c>
      <c r="S64" s="24">
        <v>3</v>
      </c>
      <c r="T64" s="23">
        <v>4</v>
      </c>
      <c r="U64" s="24">
        <v>5</v>
      </c>
      <c r="V64" s="23">
        <v>6</v>
      </c>
      <c r="W64" s="23">
        <v>7</v>
      </c>
      <c r="X64" s="24">
        <v>8</v>
      </c>
      <c r="Y64" s="32">
        <v>9</v>
      </c>
      <c r="Z64" s="24">
        <v>10</v>
      </c>
      <c r="AA64" s="24">
        <v>11</v>
      </c>
      <c r="AB64" s="24">
        <v>12</v>
      </c>
      <c r="AC64" s="23">
        <v>13</v>
      </c>
      <c r="AD64" s="23">
        <v>14</v>
      </c>
      <c r="AE64" s="24">
        <v>15</v>
      </c>
      <c r="AF64" s="24">
        <v>16</v>
      </c>
      <c r="AG64" s="24">
        <v>17</v>
      </c>
      <c r="AH64" s="24">
        <v>18</v>
      </c>
      <c r="AI64" s="24">
        <v>19</v>
      </c>
      <c r="AJ64" s="23">
        <v>20</v>
      </c>
      <c r="AK64" s="23">
        <v>21</v>
      </c>
      <c r="AL64" s="24">
        <v>22</v>
      </c>
      <c r="AM64" s="24">
        <v>23</v>
      </c>
      <c r="AN64" s="24">
        <v>24</v>
      </c>
      <c r="AO64" s="24">
        <v>25</v>
      </c>
      <c r="AP64" s="24">
        <v>26</v>
      </c>
      <c r="AQ64" s="23">
        <v>27</v>
      </c>
      <c r="AR64" s="23">
        <v>28</v>
      </c>
      <c r="AS64" s="24">
        <v>29</v>
      </c>
      <c r="AT64" s="24">
        <v>30</v>
      </c>
      <c r="AU64" s="45"/>
      <c r="AV64" s="22"/>
    </row>
    <row r="65" spans="1:48" ht="29" x14ac:dyDescent="0.35">
      <c r="A65" s="93" t="s">
        <v>276</v>
      </c>
      <c r="B65" s="93" t="s">
        <v>343</v>
      </c>
      <c r="C65" s="94">
        <v>46174</v>
      </c>
      <c r="D65" s="95" t="s">
        <v>342</v>
      </c>
      <c r="E65" s="97" t="s">
        <v>341</v>
      </c>
      <c r="F65" s="98" t="s">
        <v>340</v>
      </c>
      <c r="G65" s="99"/>
      <c r="H65" s="99"/>
      <c r="I65" s="99"/>
      <c r="J65" s="99"/>
      <c r="K65" s="99"/>
      <c r="L65" s="99"/>
      <c r="M65" s="99"/>
      <c r="N65" s="99"/>
      <c r="O65" s="62" t="s">
        <v>13</v>
      </c>
      <c r="P65" s="63">
        <v>46182</v>
      </c>
      <c r="Q65" s="24">
        <v>1</v>
      </c>
      <c r="R65" s="24">
        <v>2</v>
      </c>
      <c r="S65" s="24">
        <v>3</v>
      </c>
      <c r="T65" s="23">
        <v>4</v>
      </c>
      <c r="U65" s="24">
        <v>5</v>
      </c>
      <c r="V65" s="23">
        <v>6</v>
      </c>
      <c r="W65" s="23">
        <v>7</v>
      </c>
      <c r="X65" s="24">
        <v>8</v>
      </c>
      <c r="Y65" s="32">
        <v>9</v>
      </c>
      <c r="Z65" s="24">
        <v>10</v>
      </c>
      <c r="AA65" s="24">
        <v>11</v>
      </c>
      <c r="AB65" s="24">
        <v>12</v>
      </c>
      <c r="AC65" s="23">
        <v>13</v>
      </c>
      <c r="AD65" s="23">
        <v>14</v>
      </c>
      <c r="AE65" s="24">
        <v>15</v>
      </c>
      <c r="AF65" s="24">
        <v>16</v>
      </c>
      <c r="AG65" s="24">
        <v>17</v>
      </c>
      <c r="AH65" s="24">
        <v>18</v>
      </c>
      <c r="AI65" s="24">
        <v>19</v>
      </c>
      <c r="AJ65" s="23">
        <v>20</v>
      </c>
      <c r="AK65" s="23">
        <v>21</v>
      </c>
      <c r="AL65" s="24">
        <v>22</v>
      </c>
      <c r="AM65" s="24">
        <v>23</v>
      </c>
      <c r="AN65" s="24">
        <v>24</v>
      </c>
      <c r="AO65" s="24">
        <v>25</v>
      </c>
      <c r="AP65" s="24">
        <v>26</v>
      </c>
      <c r="AQ65" s="23">
        <v>27</v>
      </c>
      <c r="AR65" s="23">
        <v>28</v>
      </c>
      <c r="AS65" s="24">
        <v>29</v>
      </c>
      <c r="AT65" s="24">
        <v>30</v>
      </c>
      <c r="AU65" s="45"/>
      <c r="AV65" s="22"/>
    </row>
    <row r="66" spans="1:48" ht="29" x14ac:dyDescent="0.35">
      <c r="A66" s="93" t="s">
        <v>169</v>
      </c>
      <c r="B66" s="93" t="s">
        <v>430</v>
      </c>
      <c r="C66" s="94">
        <v>46113</v>
      </c>
      <c r="D66" s="95" t="s">
        <v>429</v>
      </c>
      <c r="E66" s="97" t="s">
        <v>18</v>
      </c>
      <c r="F66" s="98"/>
      <c r="G66" s="99"/>
      <c r="H66" s="99" t="s">
        <v>18</v>
      </c>
      <c r="I66" s="99"/>
      <c r="J66" s="99"/>
      <c r="K66" s="99"/>
      <c r="L66" s="99"/>
      <c r="M66" s="99"/>
      <c r="N66" s="99"/>
      <c r="O66" s="62" t="s">
        <v>13</v>
      </c>
      <c r="P66" s="63">
        <v>46182</v>
      </c>
      <c r="Q66" s="24">
        <v>1</v>
      </c>
      <c r="R66" s="24">
        <v>2</v>
      </c>
      <c r="S66" s="24">
        <v>3</v>
      </c>
      <c r="T66" s="23">
        <v>4</v>
      </c>
      <c r="U66" s="24">
        <v>5</v>
      </c>
      <c r="V66" s="23">
        <v>6</v>
      </c>
      <c r="W66" s="23">
        <v>7</v>
      </c>
      <c r="X66" s="24">
        <v>8</v>
      </c>
      <c r="Y66" s="32">
        <v>9</v>
      </c>
      <c r="Z66" s="24">
        <v>10</v>
      </c>
      <c r="AA66" s="24">
        <v>11</v>
      </c>
      <c r="AB66" s="24">
        <v>12</v>
      </c>
      <c r="AC66" s="23">
        <v>13</v>
      </c>
      <c r="AD66" s="23">
        <v>14</v>
      </c>
      <c r="AE66" s="24">
        <v>15</v>
      </c>
      <c r="AF66" s="24">
        <v>16</v>
      </c>
      <c r="AG66" s="24">
        <v>17</v>
      </c>
      <c r="AH66" s="24">
        <v>18</v>
      </c>
      <c r="AI66" s="24">
        <v>19</v>
      </c>
      <c r="AJ66" s="23">
        <v>20</v>
      </c>
      <c r="AK66" s="23">
        <v>21</v>
      </c>
      <c r="AL66" s="24">
        <v>22</v>
      </c>
      <c r="AM66" s="24">
        <v>23</v>
      </c>
      <c r="AN66" s="24">
        <v>24</v>
      </c>
      <c r="AO66" s="24">
        <v>25</v>
      </c>
      <c r="AP66" s="24">
        <v>26</v>
      </c>
      <c r="AQ66" s="23">
        <v>27</v>
      </c>
      <c r="AR66" s="23">
        <v>28</v>
      </c>
      <c r="AS66" s="24">
        <v>29</v>
      </c>
      <c r="AT66" s="24">
        <v>30</v>
      </c>
      <c r="AU66" s="45"/>
      <c r="AV66" s="22" t="s">
        <v>374</v>
      </c>
    </row>
    <row r="67" spans="1:48" ht="43.5" x14ac:dyDescent="0.35">
      <c r="A67" s="93" t="s">
        <v>51</v>
      </c>
      <c r="B67" s="93" t="s">
        <v>172</v>
      </c>
      <c r="C67" s="94">
        <v>46143</v>
      </c>
      <c r="D67" s="95" t="s">
        <v>18</v>
      </c>
      <c r="E67" s="97" t="s">
        <v>18</v>
      </c>
      <c r="F67" s="102"/>
      <c r="G67" s="99"/>
      <c r="H67" s="99" t="s">
        <v>18</v>
      </c>
      <c r="I67" s="99"/>
      <c r="J67" s="99"/>
      <c r="K67" s="99"/>
      <c r="L67" s="99"/>
      <c r="M67" s="99"/>
      <c r="N67" s="99"/>
      <c r="O67" s="62" t="s">
        <v>13</v>
      </c>
      <c r="P67" s="63">
        <v>46182</v>
      </c>
      <c r="Q67" s="24">
        <v>1</v>
      </c>
      <c r="R67" s="24">
        <v>2</v>
      </c>
      <c r="S67" s="24">
        <v>3</v>
      </c>
      <c r="T67" s="23">
        <v>4</v>
      </c>
      <c r="U67" s="24">
        <v>5</v>
      </c>
      <c r="V67" s="23">
        <v>6</v>
      </c>
      <c r="W67" s="23">
        <v>7</v>
      </c>
      <c r="X67" s="24">
        <v>8</v>
      </c>
      <c r="Y67" s="32">
        <v>9</v>
      </c>
      <c r="Z67" s="24">
        <v>10</v>
      </c>
      <c r="AA67" s="24">
        <v>11</v>
      </c>
      <c r="AB67" s="24">
        <v>12</v>
      </c>
      <c r="AC67" s="23">
        <v>13</v>
      </c>
      <c r="AD67" s="23">
        <v>14</v>
      </c>
      <c r="AE67" s="24">
        <v>15</v>
      </c>
      <c r="AF67" s="24">
        <v>16</v>
      </c>
      <c r="AG67" s="24">
        <v>17</v>
      </c>
      <c r="AH67" s="24">
        <v>18</v>
      </c>
      <c r="AI67" s="24">
        <v>19</v>
      </c>
      <c r="AJ67" s="23">
        <v>20</v>
      </c>
      <c r="AK67" s="23">
        <v>21</v>
      </c>
      <c r="AL67" s="24">
        <v>22</v>
      </c>
      <c r="AM67" s="24">
        <v>23</v>
      </c>
      <c r="AN67" s="24">
        <v>24</v>
      </c>
      <c r="AO67" s="24">
        <v>25</v>
      </c>
      <c r="AP67" s="24">
        <v>26</v>
      </c>
      <c r="AQ67" s="23">
        <v>27</v>
      </c>
      <c r="AR67" s="23">
        <v>28</v>
      </c>
      <c r="AS67" s="24">
        <v>29</v>
      </c>
      <c r="AT67" s="24">
        <v>30</v>
      </c>
      <c r="AU67" s="45"/>
      <c r="AV67" s="22"/>
    </row>
    <row r="68" spans="1:48" ht="29" x14ac:dyDescent="0.35">
      <c r="A68" s="93" t="s">
        <v>484</v>
      </c>
      <c r="B68" s="93" t="s">
        <v>513</v>
      </c>
      <c r="C68" s="94">
        <v>46174</v>
      </c>
      <c r="D68" s="95" t="s">
        <v>1045</v>
      </c>
      <c r="E68" s="97" t="s">
        <v>18</v>
      </c>
      <c r="F68" s="98"/>
      <c r="G68" s="99"/>
      <c r="H68" s="99" t="s">
        <v>18</v>
      </c>
      <c r="I68" s="99"/>
      <c r="J68" s="99"/>
      <c r="K68" s="99"/>
      <c r="L68" s="99"/>
      <c r="M68" s="99"/>
      <c r="N68" s="99"/>
      <c r="O68" s="62" t="s">
        <v>13</v>
      </c>
      <c r="P68" s="63">
        <v>46175</v>
      </c>
      <c r="Q68" s="24">
        <v>1</v>
      </c>
      <c r="R68" s="56">
        <v>2</v>
      </c>
      <c r="S68" s="24">
        <v>3</v>
      </c>
      <c r="T68" s="23">
        <v>4</v>
      </c>
      <c r="U68" s="24">
        <v>5</v>
      </c>
      <c r="V68" s="23">
        <v>6</v>
      </c>
      <c r="W68" s="23">
        <v>7</v>
      </c>
      <c r="X68" s="24">
        <v>8</v>
      </c>
      <c r="Y68" s="24">
        <v>9</v>
      </c>
      <c r="Z68" s="32">
        <v>10</v>
      </c>
      <c r="AA68" s="24">
        <v>11</v>
      </c>
      <c r="AB68" s="24">
        <v>12</v>
      </c>
      <c r="AC68" s="23">
        <v>13</v>
      </c>
      <c r="AD68" s="23">
        <v>14</v>
      </c>
      <c r="AE68" s="24">
        <v>15</v>
      </c>
      <c r="AF68" s="24">
        <v>16</v>
      </c>
      <c r="AG68" s="24">
        <v>17</v>
      </c>
      <c r="AH68" s="24">
        <v>18</v>
      </c>
      <c r="AI68" s="24">
        <v>19</v>
      </c>
      <c r="AJ68" s="23">
        <v>20</v>
      </c>
      <c r="AK68" s="23">
        <v>21</v>
      </c>
      <c r="AL68" s="24">
        <v>22</v>
      </c>
      <c r="AM68" s="24">
        <v>23</v>
      </c>
      <c r="AN68" s="24">
        <v>24</v>
      </c>
      <c r="AO68" s="24">
        <v>25</v>
      </c>
      <c r="AP68" s="24">
        <v>26</v>
      </c>
      <c r="AQ68" s="23">
        <v>27</v>
      </c>
      <c r="AR68" s="23">
        <v>28</v>
      </c>
      <c r="AS68" s="24">
        <v>29</v>
      </c>
      <c r="AT68" s="24">
        <v>30</v>
      </c>
      <c r="AU68" s="45"/>
      <c r="AV68" s="22" t="s">
        <v>1044</v>
      </c>
    </row>
    <row r="69" spans="1:48" ht="29" x14ac:dyDescent="0.35">
      <c r="A69" s="93" t="s">
        <v>295</v>
      </c>
      <c r="B69" s="93" t="s">
        <v>423</v>
      </c>
      <c r="C69" s="94">
        <v>46143</v>
      </c>
      <c r="D69" s="95" t="s">
        <v>422</v>
      </c>
      <c r="E69" s="97" t="s">
        <v>18</v>
      </c>
      <c r="F69" s="98"/>
      <c r="G69" s="99"/>
      <c r="H69" s="99" t="s">
        <v>18</v>
      </c>
      <c r="I69" s="99"/>
      <c r="J69" s="99"/>
      <c r="K69" s="99"/>
      <c r="L69" s="99"/>
      <c r="M69" s="99"/>
      <c r="N69" s="99"/>
      <c r="O69" s="62" t="s">
        <v>13</v>
      </c>
      <c r="P69" s="63">
        <v>46183</v>
      </c>
      <c r="Q69" s="24">
        <v>1</v>
      </c>
      <c r="R69" s="24">
        <v>2</v>
      </c>
      <c r="S69" s="24">
        <v>3</v>
      </c>
      <c r="T69" s="23">
        <v>4</v>
      </c>
      <c r="U69" s="24">
        <v>5</v>
      </c>
      <c r="V69" s="23">
        <v>6</v>
      </c>
      <c r="W69" s="23">
        <v>7</v>
      </c>
      <c r="X69" s="24">
        <v>8</v>
      </c>
      <c r="Y69" s="24">
        <v>9</v>
      </c>
      <c r="Z69" s="32">
        <v>10</v>
      </c>
      <c r="AA69" s="24">
        <v>11</v>
      </c>
      <c r="AB69" s="24">
        <v>12</v>
      </c>
      <c r="AC69" s="23">
        <v>13</v>
      </c>
      <c r="AD69" s="23">
        <v>14</v>
      </c>
      <c r="AE69" s="24">
        <v>15</v>
      </c>
      <c r="AF69" s="24">
        <v>16</v>
      </c>
      <c r="AG69" s="24">
        <v>17</v>
      </c>
      <c r="AH69" s="24">
        <v>18</v>
      </c>
      <c r="AI69" s="24">
        <v>19</v>
      </c>
      <c r="AJ69" s="23">
        <v>20</v>
      </c>
      <c r="AK69" s="23">
        <v>21</v>
      </c>
      <c r="AL69" s="24">
        <v>22</v>
      </c>
      <c r="AM69" s="24">
        <v>23</v>
      </c>
      <c r="AN69" s="24">
        <v>24</v>
      </c>
      <c r="AO69" s="24">
        <v>25</v>
      </c>
      <c r="AP69" s="24">
        <v>26</v>
      </c>
      <c r="AQ69" s="23">
        <v>27</v>
      </c>
      <c r="AR69" s="23">
        <v>28</v>
      </c>
      <c r="AS69" s="24">
        <v>29</v>
      </c>
      <c r="AT69" s="24">
        <v>30</v>
      </c>
      <c r="AU69" s="45"/>
      <c r="AV69" s="22"/>
    </row>
    <row r="70" spans="1:48" ht="43.5" x14ac:dyDescent="0.35">
      <c r="A70" s="93" t="s">
        <v>334</v>
      </c>
      <c r="B70" s="93" t="s">
        <v>467</v>
      </c>
      <c r="C70" s="94">
        <v>46113</v>
      </c>
      <c r="D70" s="95" t="s">
        <v>466</v>
      </c>
      <c r="E70" s="97" t="s">
        <v>465</v>
      </c>
      <c r="F70" s="98" t="s">
        <v>464</v>
      </c>
      <c r="G70" s="99" t="s">
        <v>330</v>
      </c>
      <c r="H70" s="99"/>
      <c r="I70" s="99"/>
      <c r="J70" s="99"/>
      <c r="K70" s="99"/>
      <c r="L70" s="99"/>
      <c r="M70" s="99"/>
      <c r="N70" s="99"/>
      <c r="O70" s="62" t="s">
        <v>13</v>
      </c>
      <c r="P70" s="63">
        <v>46183</v>
      </c>
      <c r="Q70" s="24">
        <v>1</v>
      </c>
      <c r="R70" s="24">
        <v>2</v>
      </c>
      <c r="S70" s="24">
        <v>3</v>
      </c>
      <c r="T70" s="23">
        <v>4</v>
      </c>
      <c r="U70" s="24">
        <v>5</v>
      </c>
      <c r="V70" s="23">
        <v>6</v>
      </c>
      <c r="W70" s="23">
        <v>7</v>
      </c>
      <c r="X70" s="24">
        <v>8</v>
      </c>
      <c r="Y70" s="24">
        <v>9</v>
      </c>
      <c r="Z70" s="32">
        <v>10</v>
      </c>
      <c r="AA70" s="24">
        <v>11</v>
      </c>
      <c r="AB70" s="24">
        <v>12</v>
      </c>
      <c r="AC70" s="23">
        <v>13</v>
      </c>
      <c r="AD70" s="23">
        <v>14</v>
      </c>
      <c r="AE70" s="24">
        <v>15</v>
      </c>
      <c r="AF70" s="24">
        <v>16</v>
      </c>
      <c r="AG70" s="24">
        <v>17</v>
      </c>
      <c r="AH70" s="24">
        <v>18</v>
      </c>
      <c r="AI70" s="24">
        <v>19</v>
      </c>
      <c r="AJ70" s="23">
        <v>20</v>
      </c>
      <c r="AK70" s="23">
        <v>21</v>
      </c>
      <c r="AL70" s="24">
        <v>22</v>
      </c>
      <c r="AM70" s="24">
        <v>23</v>
      </c>
      <c r="AN70" s="24">
        <v>24</v>
      </c>
      <c r="AO70" s="24">
        <v>25</v>
      </c>
      <c r="AP70" s="24">
        <v>26</v>
      </c>
      <c r="AQ70" s="23">
        <v>27</v>
      </c>
      <c r="AR70" s="23">
        <v>28</v>
      </c>
      <c r="AS70" s="24">
        <v>29</v>
      </c>
      <c r="AT70" s="24">
        <v>30</v>
      </c>
      <c r="AU70" s="45"/>
      <c r="AV70" s="22" t="s">
        <v>329</v>
      </c>
    </row>
    <row r="71" spans="1:48" ht="29" x14ac:dyDescent="0.35">
      <c r="A71" s="93" t="s">
        <v>381</v>
      </c>
      <c r="B71" s="93" t="s">
        <v>412</v>
      </c>
      <c r="C71" s="94">
        <v>46143</v>
      </c>
      <c r="D71" s="95" t="s">
        <v>411</v>
      </c>
      <c r="E71" s="97" t="s">
        <v>18</v>
      </c>
      <c r="F71" s="102"/>
      <c r="G71" s="99"/>
      <c r="H71" s="99" t="s">
        <v>18</v>
      </c>
      <c r="I71" s="99"/>
      <c r="J71" s="99"/>
      <c r="K71" s="99"/>
      <c r="L71" s="99"/>
      <c r="M71" s="99"/>
      <c r="N71" s="99"/>
      <c r="O71" s="62" t="s">
        <v>13</v>
      </c>
      <c r="P71" s="63">
        <v>46183</v>
      </c>
      <c r="Q71" s="24">
        <v>1</v>
      </c>
      <c r="R71" s="24">
        <v>2</v>
      </c>
      <c r="S71" s="24">
        <v>3</v>
      </c>
      <c r="T71" s="23">
        <v>4</v>
      </c>
      <c r="U71" s="24">
        <v>5</v>
      </c>
      <c r="V71" s="23">
        <v>6</v>
      </c>
      <c r="W71" s="23">
        <v>7</v>
      </c>
      <c r="X71" s="24">
        <v>8</v>
      </c>
      <c r="Y71" s="24">
        <v>9</v>
      </c>
      <c r="Z71" s="32">
        <v>10</v>
      </c>
      <c r="AA71" s="24">
        <v>11</v>
      </c>
      <c r="AB71" s="24">
        <v>12</v>
      </c>
      <c r="AC71" s="23">
        <v>13</v>
      </c>
      <c r="AD71" s="23">
        <v>14</v>
      </c>
      <c r="AE71" s="24">
        <v>15</v>
      </c>
      <c r="AF71" s="24">
        <v>16</v>
      </c>
      <c r="AG71" s="24">
        <v>17</v>
      </c>
      <c r="AH71" s="24">
        <v>18</v>
      </c>
      <c r="AI71" s="24">
        <v>19</v>
      </c>
      <c r="AJ71" s="23">
        <v>20</v>
      </c>
      <c r="AK71" s="23">
        <v>21</v>
      </c>
      <c r="AL71" s="24">
        <v>22</v>
      </c>
      <c r="AM71" s="24">
        <v>23</v>
      </c>
      <c r="AN71" s="24">
        <v>24</v>
      </c>
      <c r="AO71" s="24">
        <v>25</v>
      </c>
      <c r="AP71" s="24">
        <v>26</v>
      </c>
      <c r="AQ71" s="23">
        <v>27</v>
      </c>
      <c r="AR71" s="23">
        <v>28</v>
      </c>
      <c r="AS71" s="24">
        <v>29</v>
      </c>
      <c r="AT71" s="24">
        <v>30</v>
      </c>
      <c r="AU71" s="45"/>
      <c r="AV71" s="22"/>
    </row>
    <row r="72" spans="1:48" ht="29" x14ac:dyDescent="0.35">
      <c r="A72" s="93" t="s">
        <v>1073</v>
      </c>
      <c r="B72" s="93" t="s">
        <v>1076</v>
      </c>
      <c r="C72" s="94">
        <v>46143</v>
      </c>
      <c r="D72" s="95" t="s">
        <v>411</v>
      </c>
      <c r="E72" s="97" t="s">
        <v>18</v>
      </c>
      <c r="F72" s="102"/>
      <c r="G72" s="99"/>
      <c r="H72" s="99" t="s">
        <v>18</v>
      </c>
      <c r="I72" s="99"/>
      <c r="J72" s="99"/>
      <c r="K72" s="99"/>
      <c r="L72" s="99"/>
      <c r="M72" s="99"/>
      <c r="N72" s="99"/>
      <c r="O72" s="62" t="s">
        <v>13</v>
      </c>
      <c r="P72" s="63">
        <v>46183</v>
      </c>
      <c r="Q72" s="24">
        <v>1</v>
      </c>
      <c r="R72" s="24">
        <v>2</v>
      </c>
      <c r="S72" s="24">
        <v>3</v>
      </c>
      <c r="T72" s="23">
        <v>4</v>
      </c>
      <c r="U72" s="24">
        <v>5</v>
      </c>
      <c r="V72" s="23">
        <v>6</v>
      </c>
      <c r="W72" s="23">
        <v>7</v>
      </c>
      <c r="X72" s="24">
        <v>8</v>
      </c>
      <c r="Y72" s="24">
        <v>9</v>
      </c>
      <c r="Z72" s="32">
        <v>10</v>
      </c>
      <c r="AA72" s="24">
        <v>11</v>
      </c>
      <c r="AB72" s="24">
        <v>12</v>
      </c>
      <c r="AC72" s="23">
        <v>13</v>
      </c>
      <c r="AD72" s="23">
        <v>14</v>
      </c>
      <c r="AE72" s="24">
        <v>15</v>
      </c>
      <c r="AF72" s="24">
        <v>16</v>
      </c>
      <c r="AG72" s="24">
        <v>17</v>
      </c>
      <c r="AH72" s="24">
        <v>18</v>
      </c>
      <c r="AI72" s="24">
        <v>19</v>
      </c>
      <c r="AJ72" s="23">
        <v>20</v>
      </c>
      <c r="AK72" s="23">
        <v>21</v>
      </c>
      <c r="AL72" s="24">
        <v>22</v>
      </c>
      <c r="AM72" s="24">
        <v>23</v>
      </c>
      <c r="AN72" s="24">
        <v>24</v>
      </c>
      <c r="AO72" s="24">
        <v>25</v>
      </c>
      <c r="AP72" s="24">
        <v>26</v>
      </c>
      <c r="AQ72" s="23">
        <v>27</v>
      </c>
      <c r="AR72" s="23">
        <v>28</v>
      </c>
      <c r="AS72" s="24">
        <v>29</v>
      </c>
      <c r="AT72" s="24">
        <v>30</v>
      </c>
      <c r="AU72" s="45"/>
      <c r="AV72" s="22"/>
    </row>
    <row r="73" spans="1:48" ht="29" x14ac:dyDescent="0.35">
      <c r="A73" s="93" t="s">
        <v>1077</v>
      </c>
      <c r="B73" s="93" t="s">
        <v>1081</v>
      </c>
      <c r="C73" s="94">
        <v>46143</v>
      </c>
      <c r="D73" s="95" t="s">
        <v>1080</v>
      </c>
      <c r="E73" s="97" t="s">
        <v>18</v>
      </c>
      <c r="F73" s="102"/>
      <c r="G73" s="99"/>
      <c r="H73" s="99" t="s">
        <v>18</v>
      </c>
      <c r="I73" s="99"/>
      <c r="J73" s="99"/>
      <c r="K73" s="99"/>
      <c r="L73" s="99"/>
      <c r="M73" s="99"/>
      <c r="N73" s="99"/>
      <c r="O73" s="62" t="s">
        <v>13</v>
      </c>
      <c r="P73" s="63">
        <v>46183</v>
      </c>
      <c r="Q73" s="24">
        <v>1</v>
      </c>
      <c r="R73" s="24">
        <v>2</v>
      </c>
      <c r="S73" s="24">
        <v>3</v>
      </c>
      <c r="T73" s="23">
        <v>4</v>
      </c>
      <c r="U73" s="24">
        <v>5</v>
      </c>
      <c r="V73" s="23">
        <v>6</v>
      </c>
      <c r="W73" s="23">
        <v>7</v>
      </c>
      <c r="X73" s="24">
        <v>8</v>
      </c>
      <c r="Y73" s="24">
        <v>9</v>
      </c>
      <c r="Z73" s="32">
        <v>10</v>
      </c>
      <c r="AA73" s="24">
        <v>11</v>
      </c>
      <c r="AB73" s="24">
        <v>12</v>
      </c>
      <c r="AC73" s="23">
        <v>13</v>
      </c>
      <c r="AD73" s="23">
        <v>14</v>
      </c>
      <c r="AE73" s="24">
        <v>15</v>
      </c>
      <c r="AF73" s="24">
        <v>16</v>
      </c>
      <c r="AG73" s="24">
        <v>17</v>
      </c>
      <c r="AH73" s="24">
        <v>18</v>
      </c>
      <c r="AI73" s="24">
        <v>19</v>
      </c>
      <c r="AJ73" s="23">
        <v>20</v>
      </c>
      <c r="AK73" s="23">
        <v>21</v>
      </c>
      <c r="AL73" s="24">
        <v>22</v>
      </c>
      <c r="AM73" s="24">
        <v>23</v>
      </c>
      <c r="AN73" s="24">
        <v>24</v>
      </c>
      <c r="AO73" s="24">
        <v>25</v>
      </c>
      <c r="AP73" s="24">
        <v>26</v>
      </c>
      <c r="AQ73" s="23">
        <v>27</v>
      </c>
      <c r="AR73" s="23">
        <v>28</v>
      </c>
      <c r="AS73" s="24">
        <v>29</v>
      </c>
      <c r="AT73" s="24">
        <v>30</v>
      </c>
      <c r="AU73" s="45"/>
      <c r="AV73" s="22"/>
    </row>
    <row r="74" spans="1:48" ht="29" x14ac:dyDescent="0.35">
      <c r="A74" s="93" t="s">
        <v>408</v>
      </c>
      <c r="B74" s="93" t="s">
        <v>407</v>
      </c>
      <c r="C74" s="94">
        <v>46143</v>
      </c>
      <c r="D74" s="95" t="s">
        <v>406</v>
      </c>
      <c r="E74" s="97" t="s">
        <v>214</v>
      </c>
      <c r="F74" s="102" t="s">
        <v>213</v>
      </c>
      <c r="G74" s="99" t="s">
        <v>212</v>
      </c>
      <c r="H74" s="99"/>
      <c r="I74" s="99"/>
      <c r="J74" s="99"/>
      <c r="K74" s="99"/>
      <c r="L74" s="99"/>
      <c r="M74" s="99"/>
      <c r="N74" s="99"/>
      <c r="O74" s="62" t="s">
        <v>13</v>
      </c>
      <c r="P74" s="63">
        <v>46183</v>
      </c>
      <c r="Q74" s="24">
        <v>1</v>
      </c>
      <c r="R74" s="24">
        <v>2</v>
      </c>
      <c r="S74" s="24">
        <v>3</v>
      </c>
      <c r="T74" s="23">
        <v>4</v>
      </c>
      <c r="U74" s="24">
        <v>5</v>
      </c>
      <c r="V74" s="23">
        <v>6</v>
      </c>
      <c r="W74" s="23">
        <v>7</v>
      </c>
      <c r="X74" s="24">
        <v>8</v>
      </c>
      <c r="Y74" s="24">
        <v>9</v>
      </c>
      <c r="Z74" s="32">
        <v>10</v>
      </c>
      <c r="AA74" s="24">
        <v>11</v>
      </c>
      <c r="AB74" s="24">
        <v>12</v>
      </c>
      <c r="AC74" s="23">
        <v>13</v>
      </c>
      <c r="AD74" s="23">
        <v>14</v>
      </c>
      <c r="AE74" s="24">
        <v>15</v>
      </c>
      <c r="AF74" s="24">
        <v>16</v>
      </c>
      <c r="AG74" s="24">
        <v>17</v>
      </c>
      <c r="AH74" s="24">
        <v>18</v>
      </c>
      <c r="AI74" s="24">
        <v>19</v>
      </c>
      <c r="AJ74" s="23">
        <v>20</v>
      </c>
      <c r="AK74" s="23">
        <v>21</v>
      </c>
      <c r="AL74" s="24">
        <v>22</v>
      </c>
      <c r="AM74" s="24">
        <v>23</v>
      </c>
      <c r="AN74" s="24">
        <v>24</v>
      </c>
      <c r="AO74" s="24">
        <v>25</v>
      </c>
      <c r="AP74" s="24">
        <v>26</v>
      </c>
      <c r="AQ74" s="23">
        <v>27</v>
      </c>
      <c r="AR74" s="23">
        <v>28</v>
      </c>
      <c r="AS74" s="24">
        <v>29</v>
      </c>
      <c r="AT74" s="24">
        <v>30</v>
      </c>
      <c r="AU74" s="45"/>
      <c r="AV74" s="22"/>
    </row>
    <row r="75" spans="1:48" ht="29" x14ac:dyDescent="0.35">
      <c r="A75" s="93" t="s">
        <v>276</v>
      </c>
      <c r="B75" s="93" t="s">
        <v>321</v>
      </c>
      <c r="C75" s="94">
        <v>46174</v>
      </c>
      <c r="D75" s="95" t="s">
        <v>320</v>
      </c>
      <c r="E75" s="97" t="s">
        <v>18</v>
      </c>
      <c r="F75" s="98"/>
      <c r="G75" s="99"/>
      <c r="H75" s="99" t="s">
        <v>18</v>
      </c>
      <c r="I75" s="99"/>
      <c r="J75" s="99"/>
      <c r="K75" s="99"/>
      <c r="L75" s="99"/>
      <c r="M75" s="99"/>
      <c r="N75" s="99"/>
      <c r="O75" s="62" t="s">
        <v>13</v>
      </c>
      <c r="P75" s="63">
        <v>46183</v>
      </c>
      <c r="Q75" s="24">
        <v>1</v>
      </c>
      <c r="R75" s="24">
        <v>2</v>
      </c>
      <c r="S75" s="24">
        <v>3</v>
      </c>
      <c r="T75" s="23">
        <v>4</v>
      </c>
      <c r="U75" s="24">
        <v>5</v>
      </c>
      <c r="V75" s="23">
        <v>6</v>
      </c>
      <c r="W75" s="23">
        <v>7</v>
      </c>
      <c r="X75" s="24">
        <v>8</v>
      </c>
      <c r="Y75" s="24">
        <v>9</v>
      </c>
      <c r="Z75" s="32">
        <v>10</v>
      </c>
      <c r="AA75" s="24">
        <v>11</v>
      </c>
      <c r="AB75" s="24">
        <v>12</v>
      </c>
      <c r="AC75" s="23">
        <v>13</v>
      </c>
      <c r="AD75" s="23">
        <v>14</v>
      </c>
      <c r="AE75" s="24">
        <v>15</v>
      </c>
      <c r="AF75" s="24">
        <v>16</v>
      </c>
      <c r="AG75" s="24">
        <v>17</v>
      </c>
      <c r="AH75" s="24">
        <v>18</v>
      </c>
      <c r="AI75" s="24">
        <v>19</v>
      </c>
      <c r="AJ75" s="23">
        <v>20</v>
      </c>
      <c r="AK75" s="23">
        <v>21</v>
      </c>
      <c r="AL75" s="24">
        <v>22</v>
      </c>
      <c r="AM75" s="24">
        <v>23</v>
      </c>
      <c r="AN75" s="24">
        <v>24</v>
      </c>
      <c r="AO75" s="24">
        <v>25</v>
      </c>
      <c r="AP75" s="24">
        <v>26</v>
      </c>
      <c r="AQ75" s="23">
        <v>27</v>
      </c>
      <c r="AR75" s="23">
        <v>28</v>
      </c>
      <c r="AS75" s="24">
        <v>29</v>
      </c>
      <c r="AT75" s="24">
        <v>30</v>
      </c>
      <c r="AU75" s="45"/>
      <c r="AV75" s="22"/>
    </row>
    <row r="76" spans="1:48" ht="29" x14ac:dyDescent="0.35">
      <c r="A76" s="93" t="s">
        <v>452</v>
      </c>
      <c r="B76" s="93" t="s">
        <v>476</v>
      </c>
      <c r="C76" s="94">
        <v>46113</v>
      </c>
      <c r="D76" s="95" t="s">
        <v>474</v>
      </c>
      <c r="E76" s="97" t="s">
        <v>18</v>
      </c>
      <c r="F76" s="102"/>
      <c r="G76" s="99"/>
      <c r="H76" s="99" t="s">
        <v>18</v>
      </c>
      <c r="I76" s="99"/>
      <c r="J76" s="99"/>
      <c r="K76" s="99"/>
      <c r="L76" s="99"/>
      <c r="M76" s="99"/>
      <c r="N76" s="99"/>
      <c r="O76" s="62" t="s">
        <v>13</v>
      </c>
      <c r="P76" s="63">
        <v>46183</v>
      </c>
      <c r="Q76" s="24">
        <v>1</v>
      </c>
      <c r="R76" s="24">
        <v>2</v>
      </c>
      <c r="S76" s="24">
        <v>3</v>
      </c>
      <c r="T76" s="23">
        <v>4</v>
      </c>
      <c r="U76" s="24">
        <v>5</v>
      </c>
      <c r="V76" s="23">
        <v>6</v>
      </c>
      <c r="W76" s="23">
        <v>7</v>
      </c>
      <c r="X76" s="24">
        <v>8</v>
      </c>
      <c r="Y76" s="24">
        <v>9</v>
      </c>
      <c r="Z76" s="32">
        <v>10</v>
      </c>
      <c r="AA76" s="24">
        <v>11</v>
      </c>
      <c r="AB76" s="24">
        <v>12</v>
      </c>
      <c r="AC76" s="23">
        <v>13</v>
      </c>
      <c r="AD76" s="23">
        <v>14</v>
      </c>
      <c r="AE76" s="24">
        <v>15</v>
      </c>
      <c r="AF76" s="24">
        <v>16</v>
      </c>
      <c r="AG76" s="24">
        <v>17</v>
      </c>
      <c r="AH76" s="24">
        <v>18</v>
      </c>
      <c r="AI76" s="24">
        <v>19</v>
      </c>
      <c r="AJ76" s="23">
        <v>20</v>
      </c>
      <c r="AK76" s="23">
        <v>21</v>
      </c>
      <c r="AL76" s="24">
        <v>22</v>
      </c>
      <c r="AM76" s="24">
        <v>23</v>
      </c>
      <c r="AN76" s="24">
        <v>24</v>
      </c>
      <c r="AO76" s="24">
        <v>25</v>
      </c>
      <c r="AP76" s="24">
        <v>26</v>
      </c>
      <c r="AQ76" s="23">
        <v>27</v>
      </c>
      <c r="AR76" s="23">
        <v>28</v>
      </c>
      <c r="AS76" s="24">
        <v>29</v>
      </c>
      <c r="AT76" s="24">
        <v>30</v>
      </c>
      <c r="AU76" s="45"/>
      <c r="AV76" s="22"/>
    </row>
    <row r="77" spans="1:48" ht="29" x14ac:dyDescent="0.35">
      <c r="A77" s="93" t="s">
        <v>191</v>
      </c>
      <c r="B77" s="93" t="s">
        <v>475</v>
      </c>
      <c r="C77" s="94">
        <v>46113</v>
      </c>
      <c r="D77" s="95" t="s">
        <v>474</v>
      </c>
      <c r="E77" s="97" t="s">
        <v>18</v>
      </c>
      <c r="F77" s="98"/>
      <c r="G77" s="99"/>
      <c r="H77" s="99" t="s">
        <v>18</v>
      </c>
      <c r="I77" s="99"/>
      <c r="J77" s="99"/>
      <c r="K77" s="99"/>
      <c r="L77" s="99"/>
      <c r="M77" s="99"/>
      <c r="N77" s="99"/>
      <c r="O77" s="62" t="s">
        <v>13</v>
      </c>
      <c r="P77" s="63">
        <v>46183</v>
      </c>
      <c r="Q77" s="24">
        <v>1</v>
      </c>
      <c r="R77" s="24">
        <v>2</v>
      </c>
      <c r="S77" s="24">
        <v>3</v>
      </c>
      <c r="T77" s="23">
        <v>4</v>
      </c>
      <c r="U77" s="24">
        <v>5</v>
      </c>
      <c r="V77" s="23">
        <v>6</v>
      </c>
      <c r="W77" s="23">
        <v>7</v>
      </c>
      <c r="X77" s="24">
        <v>8</v>
      </c>
      <c r="Y77" s="24">
        <v>9</v>
      </c>
      <c r="Z77" s="32">
        <v>10</v>
      </c>
      <c r="AA77" s="24">
        <v>11</v>
      </c>
      <c r="AB77" s="24">
        <v>12</v>
      </c>
      <c r="AC77" s="23">
        <v>13</v>
      </c>
      <c r="AD77" s="23">
        <v>14</v>
      </c>
      <c r="AE77" s="24">
        <v>15</v>
      </c>
      <c r="AF77" s="24">
        <v>16</v>
      </c>
      <c r="AG77" s="24">
        <v>17</v>
      </c>
      <c r="AH77" s="24">
        <v>18</v>
      </c>
      <c r="AI77" s="24">
        <v>19</v>
      </c>
      <c r="AJ77" s="23">
        <v>20</v>
      </c>
      <c r="AK77" s="23">
        <v>21</v>
      </c>
      <c r="AL77" s="24">
        <v>22</v>
      </c>
      <c r="AM77" s="24">
        <v>23</v>
      </c>
      <c r="AN77" s="24">
        <v>24</v>
      </c>
      <c r="AO77" s="24">
        <v>25</v>
      </c>
      <c r="AP77" s="24">
        <v>26</v>
      </c>
      <c r="AQ77" s="23">
        <v>27</v>
      </c>
      <c r="AR77" s="23">
        <v>28</v>
      </c>
      <c r="AS77" s="24">
        <v>29</v>
      </c>
      <c r="AT77" s="24">
        <v>30</v>
      </c>
      <c r="AU77" s="45"/>
      <c r="AV77" s="22"/>
    </row>
    <row r="78" spans="1:48" ht="29" x14ac:dyDescent="0.35">
      <c r="A78" s="93" t="s">
        <v>178</v>
      </c>
      <c r="B78" s="93" t="s">
        <v>428</v>
      </c>
      <c r="C78" s="94">
        <v>46143</v>
      </c>
      <c r="D78" s="95" t="s">
        <v>424</v>
      </c>
      <c r="E78" s="97" t="s">
        <v>341</v>
      </c>
      <c r="F78" s="102" t="s">
        <v>427</v>
      </c>
      <c r="G78" s="99"/>
      <c r="H78" s="99"/>
      <c r="I78" s="99"/>
      <c r="J78" s="99"/>
      <c r="K78" s="99"/>
      <c r="L78" s="99"/>
      <c r="M78" s="99"/>
      <c r="N78" s="99"/>
      <c r="O78" s="62" t="s">
        <v>13</v>
      </c>
      <c r="P78" s="63">
        <v>46183</v>
      </c>
      <c r="Q78" s="24">
        <v>1</v>
      </c>
      <c r="R78" s="24">
        <v>2</v>
      </c>
      <c r="S78" s="24">
        <v>3</v>
      </c>
      <c r="T78" s="23">
        <v>4</v>
      </c>
      <c r="U78" s="24">
        <v>5</v>
      </c>
      <c r="V78" s="23">
        <v>6</v>
      </c>
      <c r="W78" s="23">
        <v>7</v>
      </c>
      <c r="X78" s="24">
        <v>8</v>
      </c>
      <c r="Y78" s="24">
        <v>9</v>
      </c>
      <c r="Z78" s="32">
        <v>10</v>
      </c>
      <c r="AA78" s="24">
        <v>11</v>
      </c>
      <c r="AB78" s="24">
        <v>12</v>
      </c>
      <c r="AC78" s="23">
        <v>13</v>
      </c>
      <c r="AD78" s="23">
        <v>14</v>
      </c>
      <c r="AE78" s="24">
        <v>15</v>
      </c>
      <c r="AF78" s="24">
        <v>16</v>
      </c>
      <c r="AG78" s="24">
        <v>17</v>
      </c>
      <c r="AH78" s="24">
        <v>18</v>
      </c>
      <c r="AI78" s="24">
        <v>19</v>
      </c>
      <c r="AJ78" s="23">
        <v>20</v>
      </c>
      <c r="AK78" s="23">
        <v>21</v>
      </c>
      <c r="AL78" s="24">
        <v>22</v>
      </c>
      <c r="AM78" s="24">
        <v>23</v>
      </c>
      <c r="AN78" s="24">
        <v>24</v>
      </c>
      <c r="AO78" s="24">
        <v>25</v>
      </c>
      <c r="AP78" s="24">
        <v>26</v>
      </c>
      <c r="AQ78" s="23">
        <v>27</v>
      </c>
      <c r="AR78" s="23">
        <v>28</v>
      </c>
      <c r="AS78" s="24">
        <v>29</v>
      </c>
      <c r="AT78" s="24">
        <v>30</v>
      </c>
      <c r="AU78" s="45"/>
      <c r="AV78" s="22"/>
    </row>
    <row r="79" spans="1:48" ht="29" x14ac:dyDescent="0.35">
      <c r="A79" s="93" t="s">
        <v>426</v>
      </c>
      <c r="B79" s="93" t="s">
        <v>425</v>
      </c>
      <c r="C79" s="94">
        <v>46143</v>
      </c>
      <c r="D79" s="95" t="s">
        <v>424</v>
      </c>
      <c r="E79" s="97" t="s">
        <v>307</v>
      </c>
      <c r="F79" s="98" t="s">
        <v>306</v>
      </c>
      <c r="G79" s="99"/>
      <c r="H79" s="99"/>
      <c r="I79" s="99"/>
      <c r="J79" s="99"/>
      <c r="K79" s="99"/>
      <c r="L79" s="99"/>
      <c r="M79" s="99"/>
      <c r="N79" s="99"/>
      <c r="O79" s="62" t="s">
        <v>13</v>
      </c>
      <c r="P79" s="63">
        <v>46183</v>
      </c>
      <c r="Q79" s="24">
        <v>1</v>
      </c>
      <c r="R79" s="24">
        <v>2</v>
      </c>
      <c r="S79" s="24">
        <v>3</v>
      </c>
      <c r="T79" s="23">
        <v>4</v>
      </c>
      <c r="U79" s="24">
        <v>5</v>
      </c>
      <c r="V79" s="23">
        <v>6</v>
      </c>
      <c r="W79" s="23">
        <v>7</v>
      </c>
      <c r="X79" s="24">
        <v>8</v>
      </c>
      <c r="Y79" s="24">
        <v>9</v>
      </c>
      <c r="Z79" s="32">
        <v>10</v>
      </c>
      <c r="AA79" s="24">
        <v>11</v>
      </c>
      <c r="AB79" s="24">
        <v>12</v>
      </c>
      <c r="AC79" s="23">
        <v>13</v>
      </c>
      <c r="AD79" s="23">
        <v>14</v>
      </c>
      <c r="AE79" s="24">
        <v>15</v>
      </c>
      <c r="AF79" s="24">
        <v>16</v>
      </c>
      <c r="AG79" s="24">
        <v>17</v>
      </c>
      <c r="AH79" s="24">
        <v>18</v>
      </c>
      <c r="AI79" s="24">
        <v>19</v>
      </c>
      <c r="AJ79" s="23">
        <v>20</v>
      </c>
      <c r="AK79" s="23">
        <v>21</v>
      </c>
      <c r="AL79" s="24">
        <v>22</v>
      </c>
      <c r="AM79" s="24">
        <v>23</v>
      </c>
      <c r="AN79" s="24">
        <v>24</v>
      </c>
      <c r="AO79" s="24">
        <v>25</v>
      </c>
      <c r="AP79" s="24">
        <v>26</v>
      </c>
      <c r="AQ79" s="23">
        <v>27</v>
      </c>
      <c r="AR79" s="23">
        <v>28</v>
      </c>
      <c r="AS79" s="24">
        <v>29</v>
      </c>
      <c r="AT79" s="24">
        <v>30</v>
      </c>
      <c r="AU79" s="45"/>
      <c r="AV79" s="22"/>
    </row>
    <row r="80" spans="1:48" ht="29" x14ac:dyDescent="0.35">
      <c r="A80" s="93" t="s">
        <v>295</v>
      </c>
      <c r="B80" s="93" t="s">
        <v>405</v>
      </c>
      <c r="C80" s="94">
        <v>46143</v>
      </c>
      <c r="D80" s="95" t="s">
        <v>404</v>
      </c>
      <c r="E80" s="97" t="s">
        <v>18</v>
      </c>
      <c r="F80" s="102"/>
      <c r="G80" s="99"/>
      <c r="H80" s="99" t="s">
        <v>18</v>
      </c>
      <c r="I80" s="99"/>
      <c r="J80" s="99"/>
      <c r="K80" s="99"/>
      <c r="L80" s="99"/>
      <c r="M80" s="99"/>
      <c r="N80" s="99"/>
      <c r="O80" s="62" t="s">
        <v>13</v>
      </c>
      <c r="P80" s="63">
        <v>46184</v>
      </c>
      <c r="Q80" s="24">
        <v>1</v>
      </c>
      <c r="R80" s="24">
        <v>2</v>
      </c>
      <c r="S80" s="24">
        <v>3</v>
      </c>
      <c r="T80" s="23">
        <v>4</v>
      </c>
      <c r="U80" s="24">
        <v>5</v>
      </c>
      <c r="V80" s="23">
        <v>6</v>
      </c>
      <c r="W80" s="23">
        <v>7</v>
      </c>
      <c r="X80" s="24">
        <v>8</v>
      </c>
      <c r="Y80" s="24">
        <v>9</v>
      </c>
      <c r="Z80" s="24">
        <v>10</v>
      </c>
      <c r="AA80" s="32">
        <v>11</v>
      </c>
      <c r="AB80" s="24">
        <v>12</v>
      </c>
      <c r="AC80" s="23">
        <v>13</v>
      </c>
      <c r="AD80" s="23">
        <v>14</v>
      </c>
      <c r="AE80" s="24">
        <v>15</v>
      </c>
      <c r="AF80" s="24">
        <v>16</v>
      </c>
      <c r="AG80" s="24">
        <v>17</v>
      </c>
      <c r="AH80" s="24">
        <v>18</v>
      </c>
      <c r="AI80" s="24">
        <v>19</v>
      </c>
      <c r="AJ80" s="23">
        <v>20</v>
      </c>
      <c r="AK80" s="23">
        <v>21</v>
      </c>
      <c r="AL80" s="24">
        <v>22</v>
      </c>
      <c r="AM80" s="24">
        <v>23</v>
      </c>
      <c r="AN80" s="24">
        <v>24</v>
      </c>
      <c r="AO80" s="24">
        <v>25</v>
      </c>
      <c r="AP80" s="24">
        <v>26</v>
      </c>
      <c r="AQ80" s="23">
        <v>27</v>
      </c>
      <c r="AR80" s="23">
        <v>28</v>
      </c>
      <c r="AS80" s="24">
        <v>29</v>
      </c>
      <c r="AT80" s="24">
        <v>30</v>
      </c>
      <c r="AU80" s="45"/>
      <c r="AV80" s="22"/>
    </row>
    <row r="81" spans="1:48" ht="29" x14ac:dyDescent="0.35">
      <c r="A81" s="93" t="s">
        <v>440</v>
      </c>
      <c r="B81" s="93" t="s">
        <v>439</v>
      </c>
      <c r="C81" s="94">
        <v>46113</v>
      </c>
      <c r="D81" s="95" t="s">
        <v>434</v>
      </c>
      <c r="E81" s="97" t="s">
        <v>438</v>
      </c>
      <c r="F81" s="102" t="s">
        <v>437</v>
      </c>
      <c r="G81" s="99"/>
      <c r="H81" s="99"/>
      <c r="I81" s="99"/>
      <c r="J81" s="99"/>
      <c r="K81" s="99"/>
      <c r="L81" s="99"/>
      <c r="M81" s="99"/>
      <c r="N81" s="99"/>
      <c r="O81" s="62" t="s">
        <v>13</v>
      </c>
      <c r="P81" s="63">
        <v>46184</v>
      </c>
      <c r="Q81" s="24">
        <v>1</v>
      </c>
      <c r="R81" s="24">
        <v>2</v>
      </c>
      <c r="S81" s="24">
        <v>3</v>
      </c>
      <c r="T81" s="23">
        <v>4</v>
      </c>
      <c r="U81" s="24">
        <v>5</v>
      </c>
      <c r="V81" s="23">
        <v>6</v>
      </c>
      <c r="W81" s="23">
        <v>7</v>
      </c>
      <c r="X81" s="24">
        <v>8</v>
      </c>
      <c r="Y81" s="24">
        <v>9</v>
      </c>
      <c r="Z81" s="24">
        <v>10</v>
      </c>
      <c r="AA81" s="32">
        <v>11</v>
      </c>
      <c r="AB81" s="24">
        <v>12</v>
      </c>
      <c r="AC81" s="23">
        <v>13</v>
      </c>
      <c r="AD81" s="23">
        <v>14</v>
      </c>
      <c r="AE81" s="24">
        <v>15</v>
      </c>
      <c r="AF81" s="24">
        <v>16</v>
      </c>
      <c r="AG81" s="24">
        <v>17</v>
      </c>
      <c r="AH81" s="24">
        <v>18</v>
      </c>
      <c r="AI81" s="24">
        <v>19</v>
      </c>
      <c r="AJ81" s="23">
        <v>20</v>
      </c>
      <c r="AK81" s="23">
        <v>21</v>
      </c>
      <c r="AL81" s="24">
        <v>22</v>
      </c>
      <c r="AM81" s="24">
        <v>23</v>
      </c>
      <c r="AN81" s="24">
        <v>24</v>
      </c>
      <c r="AO81" s="24">
        <v>25</v>
      </c>
      <c r="AP81" s="24">
        <v>26</v>
      </c>
      <c r="AQ81" s="23">
        <v>27</v>
      </c>
      <c r="AR81" s="23">
        <v>28</v>
      </c>
      <c r="AS81" s="24">
        <v>29</v>
      </c>
      <c r="AT81" s="24">
        <v>30</v>
      </c>
      <c r="AU81" s="45"/>
      <c r="AV81" s="22" t="s">
        <v>436</v>
      </c>
    </row>
    <row r="82" spans="1:48" ht="43.5" x14ac:dyDescent="0.35">
      <c r="A82" s="93" t="s">
        <v>403</v>
      </c>
      <c r="B82" s="93" t="s">
        <v>435</v>
      </c>
      <c r="C82" s="94">
        <v>46113</v>
      </c>
      <c r="D82" s="95" t="s">
        <v>434</v>
      </c>
      <c r="E82" s="97" t="s">
        <v>18</v>
      </c>
      <c r="F82" s="102"/>
      <c r="G82" s="99"/>
      <c r="H82" s="99" t="s">
        <v>18</v>
      </c>
      <c r="I82" s="99"/>
      <c r="J82" s="99"/>
      <c r="K82" s="99"/>
      <c r="L82" s="99"/>
      <c r="M82" s="99"/>
      <c r="N82" s="99"/>
      <c r="O82" s="62" t="s">
        <v>13</v>
      </c>
      <c r="P82" s="63">
        <v>46184</v>
      </c>
      <c r="Q82" s="24">
        <v>1</v>
      </c>
      <c r="R82" s="24">
        <v>2</v>
      </c>
      <c r="S82" s="24">
        <v>3</v>
      </c>
      <c r="T82" s="23">
        <v>4</v>
      </c>
      <c r="U82" s="24">
        <v>5</v>
      </c>
      <c r="V82" s="23">
        <v>6</v>
      </c>
      <c r="W82" s="23">
        <v>7</v>
      </c>
      <c r="X82" s="24">
        <v>8</v>
      </c>
      <c r="Y82" s="24">
        <v>9</v>
      </c>
      <c r="Z82" s="24">
        <v>10</v>
      </c>
      <c r="AA82" s="32">
        <v>11</v>
      </c>
      <c r="AB82" s="24">
        <v>12</v>
      </c>
      <c r="AC82" s="23">
        <v>13</v>
      </c>
      <c r="AD82" s="23">
        <v>14</v>
      </c>
      <c r="AE82" s="24">
        <v>15</v>
      </c>
      <c r="AF82" s="24">
        <v>16</v>
      </c>
      <c r="AG82" s="24">
        <v>17</v>
      </c>
      <c r="AH82" s="24">
        <v>18</v>
      </c>
      <c r="AI82" s="24">
        <v>19</v>
      </c>
      <c r="AJ82" s="23">
        <v>20</v>
      </c>
      <c r="AK82" s="23">
        <v>21</v>
      </c>
      <c r="AL82" s="24">
        <v>22</v>
      </c>
      <c r="AM82" s="24">
        <v>23</v>
      </c>
      <c r="AN82" s="24">
        <v>24</v>
      </c>
      <c r="AO82" s="24">
        <v>25</v>
      </c>
      <c r="AP82" s="24">
        <v>26</v>
      </c>
      <c r="AQ82" s="23">
        <v>27</v>
      </c>
      <c r="AR82" s="23">
        <v>28</v>
      </c>
      <c r="AS82" s="24">
        <v>29</v>
      </c>
      <c r="AT82" s="24">
        <v>30</v>
      </c>
      <c r="AU82" s="45"/>
      <c r="AV82" s="22" t="s">
        <v>399</v>
      </c>
    </row>
    <row r="83" spans="1:48" ht="29" x14ac:dyDescent="0.35">
      <c r="A83" s="93" t="s">
        <v>385</v>
      </c>
      <c r="B83" s="93" t="s">
        <v>396</v>
      </c>
      <c r="C83" s="94">
        <v>46143</v>
      </c>
      <c r="D83" s="95" t="s">
        <v>377</v>
      </c>
      <c r="E83" s="97" t="s">
        <v>395</v>
      </c>
      <c r="F83" s="98" t="s">
        <v>394</v>
      </c>
      <c r="G83" s="99" t="s">
        <v>393</v>
      </c>
      <c r="H83" s="99" t="s">
        <v>392</v>
      </c>
      <c r="I83" s="99" t="s">
        <v>391</v>
      </c>
      <c r="J83" s="99" t="s">
        <v>390</v>
      </c>
      <c r="K83" s="99" t="s">
        <v>389</v>
      </c>
      <c r="L83" s="99" t="s">
        <v>388</v>
      </c>
      <c r="M83" s="99" t="s">
        <v>387</v>
      </c>
      <c r="N83" s="99" t="s">
        <v>386</v>
      </c>
      <c r="O83" s="62" t="s">
        <v>13</v>
      </c>
      <c r="P83" s="63">
        <v>46184</v>
      </c>
      <c r="Q83" s="24">
        <v>1</v>
      </c>
      <c r="R83" s="24">
        <v>2</v>
      </c>
      <c r="S83" s="24">
        <v>3</v>
      </c>
      <c r="T83" s="23">
        <v>4</v>
      </c>
      <c r="U83" s="24">
        <v>5</v>
      </c>
      <c r="V83" s="23">
        <v>6</v>
      </c>
      <c r="W83" s="23">
        <v>7</v>
      </c>
      <c r="X83" s="24">
        <v>8</v>
      </c>
      <c r="Y83" s="24">
        <v>9</v>
      </c>
      <c r="Z83" s="24">
        <v>10</v>
      </c>
      <c r="AA83" s="32">
        <v>11</v>
      </c>
      <c r="AB83" s="24">
        <v>12</v>
      </c>
      <c r="AC83" s="23">
        <v>13</v>
      </c>
      <c r="AD83" s="23">
        <v>14</v>
      </c>
      <c r="AE83" s="24">
        <v>15</v>
      </c>
      <c r="AF83" s="24">
        <v>16</v>
      </c>
      <c r="AG83" s="24">
        <v>17</v>
      </c>
      <c r="AH83" s="24">
        <v>18</v>
      </c>
      <c r="AI83" s="24">
        <v>19</v>
      </c>
      <c r="AJ83" s="23">
        <v>20</v>
      </c>
      <c r="AK83" s="23">
        <v>21</v>
      </c>
      <c r="AL83" s="24">
        <v>22</v>
      </c>
      <c r="AM83" s="24">
        <v>23</v>
      </c>
      <c r="AN83" s="24">
        <v>24</v>
      </c>
      <c r="AO83" s="24">
        <v>25</v>
      </c>
      <c r="AP83" s="24">
        <v>26</v>
      </c>
      <c r="AQ83" s="23">
        <v>27</v>
      </c>
      <c r="AR83" s="23">
        <v>28</v>
      </c>
      <c r="AS83" s="24">
        <v>29</v>
      </c>
      <c r="AT83" s="24">
        <v>30</v>
      </c>
      <c r="AU83" s="45"/>
      <c r="AV83" s="22"/>
    </row>
    <row r="84" spans="1:48" ht="58" x14ac:dyDescent="0.35">
      <c r="A84" s="93" t="s">
        <v>385</v>
      </c>
      <c r="B84" s="93" t="s">
        <v>384</v>
      </c>
      <c r="C84" s="94">
        <v>46143</v>
      </c>
      <c r="D84" s="95" t="s">
        <v>377</v>
      </c>
      <c r="E84" s="97" t="s">
        <v>18</v>
      </c>
      <c r="F84" s="98"/>
      <c r="G84" s="99"/>
      <c r="H84" s="99" t="s">
        <v>18</v>
      </c>
      <c r="I84" s="99"/>
      <c r="J84" s="99"/>
      <c r="K84" s="99"/>
      <c r="L84" s="99"/>
      <c r="M84" s="99"/>
      <c r="N84" s="99"/>
      <c r="O84" s="62" t="s">
        <v>13</v>
      </c>
      <c r="P84" s="63">
        <v>46184</v>
      </c>
      <c r="Q84" s="24">
        <v>1</v>
      </c>
      <c r="R84" s="24">
        <v>2</v>
      </c>
      <c r="S84" s="24">
        <v>3</v>
      </c>
      <c r="T84" s="23">
        <v>4</v>
      </c>
      <c r="U84" s="24">
        <v>5</v>
      </c>
      <c r="V84" s="23">
        <v>6</v>
      </c>
      <c r="W84" s="23">
        <v>7</v>
      </c>
      <c r="X84" s="24">
        <v>8</v>
      </c>
      <c r="Y84" s="24">
        <v>9</v>
      </c>
      <c r="Z84" s="24">
        <v>10</v>
      </c>
      <c r="AA84" s="32">
        <v>11</v>
      </c>
      <c r="AB84" s="24">
        <v>12</v>
      </c>
      <c r="AC84" s="23">
        <v>13</v>
      </c>
      <c r="AD84" s="23">
        <v>14</v>
      </c>
      <c r="AE84" s="24">
        <v>15</v>
      </c>
      <c r="AF84" s="24">
        <v>16</v>
      </c>
      <c r="AG84" s="24">
        <v>17</v>
      </c>
      <c r="AH84" s="24">
        <v>18</v>
      </c>
      <c r="AI84" s="24">
        <v>19</v>
      </c>
      <c r="AJ84" s="23">
        <v>20</v>
      </c>
      <c r="AK84" s="23">
        <v>21</v>
      </c>
      <c r="AL84" s="24">
        <v>22</v>
      </c>
      <c r="AM84" s="24">
        <v>23</v>
      </c>
      <c r="AN84" s="24">
        <v>24</v>
      </c>
      <c r="AO84" s="24">
        <v>25</v>
      </c>
      <c r="AP84" s="24">
        <v>26</v>
      </c>
      <c r="AQ84" s="23">
        <v>27</v>
      </c>
      <c r="AR84" s="23">
        <v>28</v>
      </c>
      <c r="AS84" s="24">
        <v>29</v>
      </c>
      <c r="AT84" s="24">
        <v>30</v>
      </c>
      <c r="AU84" s="45"/>
      <c r="AV84" s="22"/>
    </row>
    <row r="85" spans="1:48" ht="29" x14ac:dyDescent="0.35">
      <c r="A85" s="93" t="s">
        <v>383</v>
      </c>
      <c r="B85" s="93" t="s">
        <v>382</v>
      </c>
      <c r="C85" s="94">
        <v>46143</v>
      </c>
      <c r="D85" s="95" t="s">
        <v>377</v>
      </c>
      <c r="E85" s="97" t="s">
        <v>200</v>
      </c>
      <c r="F85" s="102" t="s">
        <v>199</v>
      </c>
      <c r="G85" s="103" t="s">
        <v>198</v>
      </c>
      <c r="H85" s="103" t="s">
        <v>197</v>
      </c>
      <c r="I85" s="103" t="s">
        <v>196</v>
      </c>
      <c r="J85" s="104"/>
      <c r="K85" s="99"/>
      <c r="L85" s="99"/>
      <c r="M85" s="99"/>
      <c r="N85" s="99"/>
      <c r="O85" s="62" t="s">
        <v>13</v>
      </c>
      <c r="P85" s="63">
        <v>46184</v>
      </c>
      <c r="Q85" s="24">
        <v>1</v>
      </c>
      <c r="R85" s="24">
        <v>2</v>
      </c>
      <c r="S85" s="24">
        <v>3</v>
      </c>
      <c r="T85" s="23">
        <v>4</v>
      </c>
      <c r="U85" s="24">
        <v>5</v>
      </c>
      <c r="V85" s="23">
        <v>6</v>
      </c>
      <c r="W85" s="23">
        <v>7</v>
      </c>
      <c r="X85" s="24">
        <v>8</v>
      </c>
      <c r="Y85" s="24">
        <v>9</v>
      </c>
      <c r="Z85" s="24">
        <v>10</v>
      </c>
      <c r="AA85" s="32">
        <v>11</v>
      </c>
      <c r="AB85" s="24">
        <v>12</v>
      </c>
      <c r="AC85" s="23">
        <v>13</v>
      </c>
      <c r="AD85" s="23">
        <v>14</v>
      </c>
      <c r="AE85" s="24">
        <v>15</v>
      </c>
      <c r="AF85" s="24">
        <v>16</v>
      </c>
      <c r="AG85" s="24">
        <v>17</v>
      </c>
      <c r="AH85" s="24">
        <v>18</v>
      </c>
      <c r="AI85" s="24">
        <v>19</v>
      </c>
      <c r="AJ85" s="23">
        <v>20</v>
      </c>
      <c r="AK85" s="23">
        <v>21</v>
      </c>
      <c r="AL85" s="24">
        <v>22</v>
      </c>
      <c r="AM85" s="24">
        <v>23</v>
      </c>
      <c r="AN85" s="24">
        <v>24</v>
      </c>
      <c r="AO85" s="24">
        <v>25</v>
      </c>
      <c r="AP85" s="24">
        <v>26</v>
      </c>
      <c r="AQ85" s="23">
        <v>27</v>
      </c>
      <c r="AR85" s="23">
        <v>28</v>
      </c>
      <c r="AS85" s="24">
        <v>29</v>
      </c>
      <c r="AT85" s="24">
        <v>30</v>
      </c>
      <c r="AU85" s="45"/>
      <c r="AV85" s="22"/>
    </row>
    <row r="86" spans="1:48" ht="29" x14ac:dyDescent="0.35">
      <c r="A86" s="93" t="s">
        <v>381</v>
      </c>
      <c r="B86" s="93" t="s">
        <v>380</v>
      </c>
      <c r="C86" s="94">
        <v>46143</v>
      </c>
      <c r="D86" s="95" t="s">
        <v>377</v>
      </c>
      <c r="E86" s="97" t="s">
        <v>18</v>
      </c>
      <c r="F86" s="102"/>
      <c r="G86" s="99"/>
      <c r="H86" s="99" t="s">
        <v>18</v>
      </c>
      <c r="I86" s="99"/>
      <c r="J86" s="99"/>
      <c r="K86" s="99"/>
      <c r="L86" s="99"/>
      <c r="M86" s="99"/>
      <c r="N86" s="99"/>
      <c r="O86" s="62" t="s">
        <v>13</v>
      </c>
      <c r="P86" s="63">
        <v>46184</v>
      </c>
      <c r="Q86" s="24">
        <v>1</v>
      </c>
      <c r="R86" s="24">
        <v>2</v>
      </c>
      <c r="S86" s="24">
        <v>3</v>
      </c>
      <c r="T86" s="23">
        <v>4</v>
      </c>
      <c r="U86" s="24">
        <v>5</v>
      </c>
      <c r="V86" s="23">
        <v>6</v>
      </c>
      <c r="W86" s="23">
        <v>7</v>
      </c>
      <c r="X86" s="24">
        <v>8</v>
      </c>
      <c r="Y86" s="24">
        <v>9</v>
      </c>
      <c r="Z86" s="24">
        <v>10</v>
      </c>
      <c r="AA86" s="32">
        <v>11</v>
      </c>
      <c r="AB86" s="24">
        <v>12</v>
      </c>
      <c r="AC86" s="23">
        <v>13</v>
      </c>
      <c r="AD86" s="23">
        <v>14</v>
      </c>
      <c r="AE86" s="24">
        <v>15</v>
      </c>
      <c r="AF86" s="24">
        <v>16</v>
      </c>
      <c r="AG86" s="24">
        <v>17</v>
      </c>
      <c r="AH86" s="24">
        <v>18</v>
      </c>
      <c r="AI86" s="24">
        <v>19</v>
      </c>
      <c r="AJ86" s="23">
        <v>20</v>
      </c>
      <c r="AK86" s="23">
        <v>21</v>
      </c>
      <c r="AL86" s="24">
        <v>22</v>
      </c>
      <c r="AM86" s="24">
        <v>23</v>
      </c>
      <c r="AN86" s="24">
        <v>24</v>
      </c>
      <c r="AO86" s="24">
        <v>25</v>
      </c>
      <c r="AP86" s="24">
        <v>26</v>
      </c>
      <c r="AQ86" s="23">
        <v>27</v>
      </c>
      <c r="AR86" s="23">
        <v>28</v>
      </c>
      <c r="AS86" s="24">
        <v>29</v>
      </c>
      <c r="AT86" s="24">
        <v>30</v>
      </c>
      <c r="AU86" s="45"/>
      <c r="AV86" s="22"/>
    </row>
    <row r="87" spans="1:48" ht="29" x14ac:dyDescent="0.35">
      <c r="A87" s="96" t="s">
        <v>174</v>
      </c>
      <c r="B87" s="96" t="s">
        <v>349</v>
      </c>
      <c r="C87" s="94">
        <v>46143</v>
      </c>
      <c r="D87" s="95" t="s">
        <v>379</v>
      </c>
      <c r="E87" s="97" t="s">
        <v>87</v>
      </c>
      <c r="F87" s="102" t="s">
        <v>86</v>
      </c>
      <c r="G87" s="103" t="s">
        <v>85</v>
      </c>
      <c r="H87" s="103" t="s">
        <v>84</v>
      </c>
      <c r="I87" s="103" t="s">
        <v>83</v>
      </c>
      <c r="J87" s="99"/>
      <c r="K87" s="99"/>
      <c r="L87" s="99"/>
      <c r="M87" s="99"/>
      <c r="N87" s="99"/>
      <c r="O87" s="62" t="s">
        <v>13</v>
      </c>
      <c r="P87" s="63">
        <v>46184</v>
      </c>
      <c r="Q87" s="79">
        <v>1</v>
      </c>
      <c r="R87" s="79">
        <v>2</v>
      </c>
      <c r="S87" s="79">
        <v>3</v>
      </c>
      <c r="T87" s="77">
        <v>4</v>
      </c>
      <c r="U87" s="79">
        <v>5</v>
      </c>
      <c r="V87" s="77">
        <v>6</v>
      </c>
      <c r="W87" s="77">
        <v>7</v>
      </c>
      <c r="X87" s="79">
        <v>8</v>
      </c>
      <c r="Y87" s="79">
        <v>9</v>
      </c>
      <c r="Z87" s="79">
        <v>10</v>
      </c>
      <c r="AA87" s="78">
        <v>11</v>
      </c>
      <c r="AB87" s="79">
        <v>12</v>
      </c>
      <c r="AC87" s="77">
        <v>13</v>
      </c>
      <c r="AD87" s="77">
        <v>14</v>
      </c>
      <c r="AE87" s="79">
        <v>15</v>
      </c>
      <c r="AF87" s="79">
        <v>16</v>
      </c>
      <c r="AG87" s="79">
        <v>17</v>
      </c>
      <c r="AH87" s="79">
        <v>18</v>
      </c>
      <c r="AI87" s="79">
        <v>19</v>
      </c>
      <c r="AJ87" s="77">
        <v>20</v>
      </c>
      <c r="AK87" s="77">
        <v>21</v>
      </c>
      <c r="AL87" s="79">
        <v>22</v>
      </c>
      <c r="AM87" s="79">
        <v>23</v>
      </c>
      <c r="AN87" s="79">
        <v>24</v>
      </c>
      <c r="AO87" s="79">
        <v>25</v>
      </c>
      <c r="AP87" s="79">
        <v>26</v>
      </c>
      <c r="AQ87" s="77">
        <v>27</v>
      </c>
      <c r="AR87" s="77">
        <v>28</v>
      </c>
      <c r="AS87" s="79">
        <v>29</v>
      </c>
      <c r="AT87" s="79">
        <v>30</v>
      </c>
      <c r="AU87" s="81"/>
      <c r="AV87" s="22"/>
    </row>
    <row r="88" spans="1:48" ht="29" x14ac:dyDescent="0.35">
      <c r="A88" s="96"/>
      <c r="B88" s="96"/>
      <c r="C88" s="94">
        <v>46143</v>
      </c>
      <c r="D88" s="95" t="s">
        <v>379</v>
      </c>
      <c r="E88" s="97" t="s">
        <v>82</v>
      </c>
      <c r="F88" s="102" t="s">
        <v>81</v>
      </c>
      <c r="G88" s="103" t="s">
        <v>80</v>
      </c>
      <c r="H88" s="99"/>
      <c r="I88" s="99"/>
      <c r="J88" s="99"/>
      <c r="K88" s="99"/>
      <c r="L88" s="99"/>
      <c r="M88" s="99"/>
      <c r="N88" s="99"/>
      <c r="O88" s="62" t="s">
        <v>13</v>
      </c>
      <c r="P88" s="63">
        <v>46184</v>
      </c>
      <c r="Q88" s="79"/>
      <c r="R88" s="79"/>
      <c r="S88" s="79"/>
      <c r="T88" s="77"/>
      <c r="U88" s="79"/>
      <c r="V88" s="77"/>
      <c r="W88" s="77"/>
      <c r="X88" s="79"/>
      <c r="Y88" s="79"/>
      <c r="Z88" s="79"/>
      <c r="AA88" s="78"/>
      <c r="AB88" s="79"/>
      <c r="AC88" s="77"/>
      <c r="AD88" s="77"/>
      <c r="AE88" s="79"/>
      <c r="AF88" s="79"/>
      <c r="AG88" s="79"/>
      <c r="AH88" s="79"/>
      <c r="AI88" s="79"/>
      <c r="AJ88" s="77"/>
      <c r="AK88" s="77"/>
      <c r="AL88" s="79"/>
      <c r="AM88" s="79"/>
      <c r="AN88" s="79"/>
      <c r="AO88" s="79"/>
      <c r="AP88" s="79"/>
      <c r="AQ88" s="77"/>
      <c r="AR88" s="77"/>
      <c r="AS88" s="79"/>
      <c r="AT88" s="79"/>
      <c r="AU88" s="81"/>
      <c r="AV88" s="22"/>
    </row>
    <row r="89" spans="1:48" ht="29" x14ac:dyDescent="0.35">
      <c r="A89" s="96"/>
      <c r="B89" s="96"/>
      <c r="C89" s="94">
        <v>46143</v>
      </c>
      <c r="D89" s="95" t="s">
        <v>379</v>
      </c>
      <c r="E89" s="97" t="s">
        <v>79</v>
      </c>
      <c r="F89" s="102" t="s">
        <v>78</v>
      </c>
      <c r="G89" s="103" t="s">
        <v>77</v>
      </c>
      <c r="H89" s="99" t="s">
        <v>76</v>
      </c>
      <c r="I89" s="99"/>
      <c r="J89" s="99"/>
      <c r="K89" s="99"/>
      <c r="L89" s="99"/>
      <c r="M89" s="99"/>
      <c r="N89" s="99"/>
      <c r="O89" s="62" t="s">
        <v>13</v>
      </c>
      <c r="P89" s="63">
        <v>46184</v>
      </c>
      <c r="Q89" s="79"/>
      <c r="R89" s="79"/>
      <c r="S89" s="79"/>
      <c r="T89" s="77"/>
      <c r="U89" s="79"/>
      <c r="V89" s="77"/>
      <c r="W89" s="77"/>
      <c r="X89" s="79"/>
      <c r="Y89" s="79"/>
      <c r="Z89" s="79"/>
      <c r="AA89" s="78"/>
      <c r="AB89" s="79"/>
      <c r="AC89" s="77"/>
      <c r="AD89" s="77"/>
      <c r="AE89" s="79"/>
      <c r="AF89" s="79"/>
      <c r="AG89" s="79"/>
      <c r="AH89" s="79"/>
      <c r="AI89" s="79"/>
      <c r="AJ89" s="77"/>
      <c r="AK89" s="77"/>
      <c r="AL89" s="79"/>
      <c r="AM89" s="79"/>
      <c r="AN89" s="79"/>
      <c r="AO89" s="79"/>
      <c r="AP89" s="79"/>
      <c r="AQ89" s="77"/>
      <c r="AR89" s="77"/>
      <c r="AS89" s="79"/>
      <c r="AT89" s="79"/>
      <c r="AU89" s="81"/>
      <c r="AV89" s="22"/>
    </row>
    <row r="90" spans="1:48" ht="29" x14ac:dyDescent="0.35">
      <c r="A90" s="93" t="s">
        <v>147</v>
      </c>
      <c r="B90" s="93" t="s">
        <v>378</v>
      </c>
      <c r="C90" s="94">
        <v>46143</v>
      </c>
      <c r="D90" s="95" t="s">
        <v>377</v>
      </c>
      <c r="E90" s="97" t="s">
        <v>18</v>
      </c>
      <c r="F90" s="98"/>
      <c r="G90" s="99"/>
      <c r="H90" s="99" t="s">
        <v>18</v>
      </c>
      <c r="I90" s="99"/>
      <c r="J90" s="99"/>
      <c r="K90" s="99"/>
      <c r="L90" s="99"/>
      <c r="M90" s="99"/>
      <c r="N90" s="99"/>
      <c r="O90" s="62" t="s">
        <v>13</v>
      </c>
      <c r="P90" s="63">
        <v>46184</v>
      </c>
      <c r="Q90" s="24">
        <v>1</v>
      </c>
      <c r="R90" s="24">
        <v>2</v>
      </c>
      <c r="S90" s="24">
        <v>3</v>
      </c>
      <c r="T90" s="23">
        <v>4</v>
      </c>
      <c r="U90" s="24">
        <v>5</v>
      </c>
      <c r="V90" s="23">
        <v>6</v>
      </c>
      <c r="W90" s="23">
        <v>7</v>
      </c>
      <c r="X90" s="24">
        <v>8</v>
      </c>
      <c r="Y90" s="24">
        <v>9</v>
      </c>
      <c r="Z90" s="24">
        <v>10</v>
      </c>
      <c r="AA90" s="32">
        <v>11</v>
      </c>
      <c r="AB90" s="24">
        <v>12</v>
      </c>
      <c r="AC90" s="23">
        <v>13</v>
      </c>
      <c r="AD90" s="23">
        <v>14</v>
      </c>
      <c r="AE90" s="24">
        <v>15</v>
      </c>
      <c r="AF90" s="24">
        <v>16</v>
      </c>
      <c r="AG90" s="24">
        <v>17</v>
      </c>
      <c r="AH90" s="24">
        <v>18</v>
      </c>
      <c r="AI90" s="24">
        <v>19</v>
      </c>
      <c r="AJ90" s="23">
        <v>20</v>
      </c>
      <c r="AK90" s="23">
        <v>21</v>
      </c>
      <c r="AL90" s="24">
        <v>22</v>
      </c>
      <c r="AM90" s="24">
        <v>23</v>
      </c>
      <c r="AN90" s="24">
        <v>24</v>
      </c>
      <c r="AO90" s="24">
        <v>25</v>
      </c>
      <c r="AP90" s="24">
        <v>26</v>
      </c>
      <c r="AQ90" s="23">
        <v>27</v>
      </c>
      <c r="AR90" s="23">
        <v>28</v>
      </c>
      <c r="AS90" s="24">
        <v>29</v>
      </c>
      <c r="AT90" s="24">
        <v>30</v>
      </c>
      <c r="AU90" s="45"/>
      <c r="AV90" s="22"/>
    </row>
    <row r="91" spans="1:48" ht="29" x14ac:dyDescent="0.35">
      <c r="A91" s="93" t="s">
        <v>140</v>
      </c>
      <c r="B91" s="93" t="s">
        <v>376</v>
      </c>
      <c r="C91" s="94">
        <v>46113</v>
      </c>
      <c r="D91" s="95" t="s">
        <v>375</v>
      </c>
      <c r="E91" s="97" t="s">
        <v>137</v>
      </c>
      <c r="F91" s="98" t="s">
        <v>136</v>
      </c>
      <c r="G91" s="99"/>
      <c r="H91" s="99"/>
      <c r="I91" s="99"/>
      <c r="J91" s="99"/>
      <c r="K91" s="99"/>
      <c r="L91" s="99"/>
      <c r="M91" s="99"/>
      <c r="N91" s="99"/>
      <c r="O91" s="62" t="s">
        <v>13</v>
      </c>
      <c r="P91" s="63">
        <v>46184</v>
      </c>
      <c r="Q91" s="24">
        <v>1</v>
      </c>
      <c r="R91" s="24">
        <v>2</v>
      </c>
      <c r="S91" s="24">
        <v>3</v>
      </c>
      <c r="T91" s="23">
        <v>4</v>
      </c>
      <c r="U91" s="24">
        <v>5</v>
      </c>
      <c r="V91" s="23">
        <v>6</v>
      </c>
      <c r="W91" s="23">
        <v>7</v>
      </c>
      <c r="X91" s="24">
        <v>8</v>
      </c>
      <c r="Y91" s="24">
        <v>9</v>
      </c>
      <c r="Z91" s="24">
        <v>10</v>
      </c>
      <c r="AA91" s="32">
        <v>11</v>
      </c>
      <c r="AB91" s="24">
        <v>12</v>
      </c>
      <c r="AC91" s="23">
        <v>13</v>
      </c>
      <c r="AD91" s="23">
        <v>14</v>
      </c>
      <c r="AE91" s="24">
        <v>15</v>
      </c>
      <c r="AF91" s="24">
        <v>16</v>
      </c>
      <c r="AG91" s="24">
        <v>17</v>
      </c>
      <c r="AH91" s="24">
        <v>18</v>
      </c>
      <c r="AI91" s="24">
        <v>19</v>
      </c>
      <c r="AJ91" s="23">
        <v>20</v>
      </c>
      <c r="AK91" s="23">
        <v>21</v>
      </c>
      <c r="AL91" s="24">
        <v>22</v>
      </c>
      <c r="AM91" s="24">
        <v>23</v>
      </c>
      <c r="AN91" s="24">
        <v>24</v>
      </c>
      <c r="AO91" s="24">
        <v>25</v>
      </c>
      <c r="AP91" s="24">
        <v>26</v>
      </c>
      <c r="AQ91" s="23">
        <v>27</v>
      </c>
      <c r="AR91" s="23">
        <v>28</v>
      </c>
      <c r="AS91" s="24">
        <v>29</v>
      </c>
      <c r="AT91" s="24">
        <v>30</v>
      </c>
      <c r="AU91" s="45"/>
      <c r="AV91" s="22" t="s">
        <v>374</v>
      </c>
    </row>
    <row r="92" spans="1:48" ht="29" x14ac:dyDescent="0.35">
      <c r="A92" s="93" t="s">
        <v>455</v>
      </c>
      <c r="B92" s="93" t="s">
        <v>454</v>
      </c>
      <c r="C92" s="94">
        <v>46143</v>
      </c>
      <c r="D92" s="95" t="s">
        <v>453</v>
      </c>
      <c r="E92" s="97" t="s">
        <v>18</v>
      </c>
      <c r="F92" s="102"/>
      <c r="G92" s="99"/>
      <c r="H92" s="99" t="s">
        <v>18</v>
      </c>
      <c r="I92" s="99"/>
      <c r="J92" s="99"/>
      <c r="K92" s="99"/>
      <c r="L92" s="99"/>
      <c r="M92" s="99"/>
      <c r="N92" s="99"/>
      <c r="O92" s="62" t="s">
        <v>13</v>
      </c>
      <c r="P92" s="63">
        <v>46184</v>
      </c>
      <c r="Q92" s="24">
        <v>1</v>
      </c>
      <c r="R92" s="24">
        <v>2</v>
      </c>
      <c r="S92" s="24">
        <v>3</v>
      </c>
      <c r="T92" s="23">
        <v>4</v>
      </c>
      <c r="U92" s="24">
        <v>5</v>
      </c>
      <c r="V92" s="23">
        <v>6</v>
      </c>
      <c r="W92" s="23">
        <v>7</v>
      </c>
      <c r="X92" s="24">
        <v>8</v>
      </c>
      <c r="Y92" s="24">
        <v>9</v>
      </c>
      <c r="Z92" s="24">
        <v>10</v>
      </c>
      <c r="AA92" s="32">
        <v>11</v>
      </c>
      <c r="AB92" s="24">
        <v>12</v>
      </c>
      <c r="AC92" s="23">
        <v>13</v>
      </c>
      <c r="AD92" s="23">
        <v>14</v>
      </c>
      <c r="AE92" s="24">
        <v>15</v>
      </c>
      <c r="AF92" s="24">
        <v>16</v>
      </c>
      <c r="AG92" s="24">
        <v>17</v>
      </c>
      <c r="AH92" s="24">
        <v>18</v>
      </c>
      <c r="AI92" s="24">
        <v>19</v>
      </c>
      <c r="AJ92" s="23">
        <v>20</v>
      </c>
      <c r="AK92" s="23">
        <v>21</v>
      </c>
      <c r="AL92" s="24">
        <v>22</v>
      </c>
      <c r="AM92" s="24">
        <v>23</v>
      </c>
      <c r="AN92" s="24">
        <v>24</v>
      </c>
      <c r="AO92" s="24">
        <v>25</v>
      </c>
      <c r="AP92" s="24">
        <v>26</v>
      </c>
      <c r="AQ92" s="23">
        <v>27</v>
      </c>
      <c r="AR92" s="23">
        <v>28</v>
      </c>
      <c r="AS92" s="24">
        <v>29</v>
      </c>
      <c r="AT92" s="24">
        <v>30</v>
      </c>
      <c r="AU92" s="45"/>
      <c r="AV92" s="22"/>
    </row>
    <row r="93" spans="1:48" ht="29" x14ac:dyDescent="0.35">
      <c r="A93" s="93" t="s">
        <v>452</v>
      </c>
      <c r="B93" s="93" t="s">
        <v>451</v>
      </c>
      <c r="C93" s="94">
        <v>46113</v>
      </c>
      <c r="D93" s="95" t="s">
        <v>450</v>
      </c>
      <c r="E93" s="97" t="s">
        <v>18</v>
      </c>
      <c r="F93" s="98"/>
      <c r="G93" s="99"/>
      <c r="H93" s="99" t="s">
        <v>18</v>
      </c>
      <c r="I93" s="99"/>
      <c r="J93" s="99"/>
      <c r="K93" s="99"/>
      <c r="L93" s="99"/>
      <c r="M93" s="99"/>
      <c r="N93" s="99"/>
      <c r="O93" s="62" t="s">
        <v>13</v>
      </c>
      <c r="P93" s="63">
        <v>46184</v>
      </c>
      <c r="Q93" s="24">
        <v>1</v>
      </c>
      <c r="R93" s="24">
        <v>2</v>
      </c>
      <c r="S93" s="24">
        <v>3</v>
      </c>
      <c r="T93" s="23">
        <v>4</v>
      </c>
      <c r="U93" s="24">
        <v>5</v>
      </c>
      <c r="V93" s="23">
        <v>6</v>
      </c>
      <c r="W93" s="23">
        <v>7</v>
      </c>
      <c r="X93" s="24">
        <v>8</v>
      </c>
      <c r="Y93" s="24">
        <v>9</v>
      </c>
      <c r="Z93" s="24">
        <v>10</v>
      </c>
      <c r="AA93" s="32">
        <v>11</v>
      </c>
      <c r="AB93" s="24">
        <v>12</v>
      </c>
      <c r="AC93" s="23">
        <v>13</v>
      </c>
      <c r="AD93" s="23">
        <v>14</v>
      </c>
      <c r="AE93" s="24">
        <v>15</v>
      </c>
      <c r="AF93" s="24">
        <v>16</v>
      </c>
      <c r="AG93" s="24">
        <v>17</v>
      </c>
      <c r="AH93" s="24">
        <v>18</v>
      </c>
      <c r="AI93" s="24">
        <v>19</v>
      </c>
      <c r="AJ93" s="23">
        <v>20</v>
      </c>
      <c r="AK93" s="23">
        <v>21</v>
      </c>
      <c r="AL93" s="24">
        <v>22</v>
      </c>
      <c r="AM93" s="24">
        <v>23</v>
      </c>
      <c r="AN93" s="24">
        <v>24</v>
      </c>
      <c r="AO93" s="24">
        <v>25</v>
      </c>
      <c r="AP93" s="24">
        <v>26</v>
      </c>
      <c r="AQ93" s="23">
        <v>27</v>
      </c>
      <c r="AR93" s="23">
        <v>28</v>
      </c>
      <c r="AS93" s="24">
        <v>29</v>
      </c>
      <c r="AT93" s="24">
        <v>30</v>
      </c>
      <c r="AU93" s="45"/>
      <c r="AV93" s="22"/>
    </row>
    <row r="94" spans="1:48" ht="58" x14ac:dyDescent="0.35">
      <c r="A94" s="93" t="s">
        <v>51</v>
      </c>
      <c r="B94" s="93" t="s">
        <v>125</v>
      </c>
      <c r="C94" s="94">
        <v>46143</v>
      </c>
      <c r="D94" s="95" t="s">
        <v>18</v>
      </c>
      <c r="E94" s="97" t="s">
        <v>18</v>
      </c>
      <c r="F94" s="98"/>
      <c r="G94" s="99"/>
      <c r="H94" s="99" t="s">
        <v>18</v>
      </c>
      <c r="I94" s="99"/>
      <c r="J94" s="99"/>
      <c r="K94" s="99"/>
      <c r="L94" s="99"/>
      <c r="M94" s="99"/>
      <c r="N94" s="99"/>
      <c r="O94" s="62" t="s">
        <v>13</v>
      </c>
      <c r="P94" s="63">
        <v>46184</v>
      </c>
      <c r="Q94" s="24">
        <v>1</v>
      </c>
      <c r="R94" s="24">
        <v>2</v>
      </c>
      <c r="S94" s="24">
        <v>3</v>
      </c>
      <c r="T94" s="23">
        <v>4</v>
      </c>
      <c r="U94" s="24">
        <v>5</v>
      </c>
      <c r="V94" s="23">
        <v>6</v>
      </c>
      <c r="W94" s="23">
        <v>7</v>
      </c>
      <c r="X94" s="24">
        <v>8</v>
      </c>
      <c r="Y94" s="24">
        <v>9</v>
      </c>
      <c r="Z94" s="24">
        <v>10</v>
      </c>
      <c r="AA94" s="32">
        <v>11</v>
      </c>
      <c r="AB94" s="24">
        <v>12</v>
      </c>
      <c r="AC94" s="23">
        <v>13</v>
      </c>
      <c r="AD94" s="23">
        <v>14</v>
      </c>
      <c r="AE94" s="24">
        <v>15</v>
      </c>
      <c r="AF94" s="24">
        <v>16</v>
      </c>
      <c r="AG94" s="24">
        <v>17</v>
      </c>
      <c r="AH94" s="24">
        <v>18</v>
      </c>
      <c r="AI94" s="24">
        <v>19</v>
      </c>
      <c r="AJ94" s="23">
        <v>20</v>
      </c>
      <c r="AK94" s="23">
        <v>21</v>
      </c>
      <c r="AL94" s="24">
        <v>22</v>
      </c>
      <c r="AM94" s="24">
        <v>23</v>
      </c>
      <c r="AN94" s="24">
        <v>24</v>
      </c>
      <c r="AO94" s="24">
        <v>25</v>
      </c>
      <c r="AP94" s="24">
        <v>26</v>
      </c>
      <c r="AQ94" s="23">
        <v>27</v>
      </c>
      <c r="AR94" s="23">
        <v>28</v>
      </c>
      <c r="AS94" s="24">
        <v>29</v>
      </c>
      <c r="AT94" s="24">
        <v>30</v>
      </c>
      <c r="AU94" s="45"/>
      <c r="AV94" s="22"/>
    </row>
    <row r="95" spans="1:48" ht="29" x14ac:dyDescent="0.35">
      <c r="A95" s="93" t="s">
        <v>484</v>
      </c>
      <c r="B95" s="93" t="s">
        <v>483</v>
      </c>
      <c r="C95" s="94">
        <v>46174</v>
      </c>
      <c r="D95" s="95" t="s">
        <v>1046</v>
      </c>
      <c r="E95" s="97" t="s">
        <v>18</v>
      </c>
      <c r="F95" s="98"/>
      <c r="G95" s="99"/>
      <c r="H95" s="99" t="s">
        <v>18</v>
      </c>
      <c r="I95" s="99"/>
      <c r="J95" s="99"/>
      <c r="K95" s="99"/>
      <c r="L95" s="99"/>
      <c r="M95" s="99"/>
      <c r="N95" s="99"/>
      <c r="O95" s="62" t="s">
        <v>13</v>
      </c>
      <c r="P95" s="63">
        <v>46178</v>
      </c>
      <c r="Q95" s="24">
        <v>1</v>
      </c>
      <c r="R95" s="24">
        <v>2</v>
      </c>
      <c r="S95" s="24">
        <v>3</v>
      </c>
      <c r="T95" s="23">
        <v>4</v>
      </c>
      <c r="U95" s="56">
        <v>5</v>
      </c>
      <c r="V95" s="23">
        <v>6</v>
      </c>
      <c r="W95" s="23">
        <v>7</v>
      </c>
      <c r="X95" s="24">
        <v>8</v>
      </c>
      <c r="Y95" s="24">
        <v>9</v>
      </c>
      <c r="Z95" s="24">
        <v>10</v>
      </c>
      <c r="AA95" s="24">
        <v>11</v>
      </c>
      <c r="AB95" s="32">
        <v>12</v>
      </c>
      <c r="AC95" s="23">
        <v>13</v>
      </c>
      <c r="AD95" s="23">
        <v>14</v>
      </c>
      <c r="AE95" s="24">
        <v>15</v>
      </c>
      <c r="AF95" s="24">
        <v>16</v>
      </c>
      <c r="AG95" s="24">
        <v>17</v>
      </c>
      <c r="AH95" s="24">
        <v>18</v>
      </c>
      <c r="AI95" s="24">
        <v>19</v>
      </c>
      <c r="AJ95" s="23">
        <v>20</v>
      </c>
      <c r="AK95" s="23">
        <v>21</v>
      </c>
      <c r="AL95" s="24">
        <v>22</v>
      </c>
      <c r="AM95" s="24">
        <v>23</v>
      </c>
      <c r="AN95" s="24">
        <v>24</v>
      </c>
      <c r="AO95" s="24">
        <v>25</v>
      </c>
      <c r="AP95" s="24">
        <v>26</v>
      </c>
      <c r="AQ95" s="23">
        <v>27</v>
      </c>
      <c r="AR95" s="23">
        <v>28</v>
      </c>
      <c r="AS95" s="24">
        <v>29</v>
      </c>
      <c r="AT95" s="24">
        <v>30</v>
      </c>
      <c r="AU95" s="45"/>
      <c r="AV95" s="22" t="s">
        <v>1044</v>
      </c>
    </row>
    <row r="96" spans="1:48" ht="43.5" x14ac:dyDescent="0.35">
      <c r="A96" s="93" t="s">
        <v>19</v>
      </c>
      <c r="B96" s="93" t="s">
        <v>22</v>
      </c>
      <c r="C96" s="94" t="s">
        <v>18</v>
      </c>
      <c r="D96" s="95" t="s">
        <v>18</v>
      </c>
      <c r="E96" s="97" t="s">
        <v>18</v>
      </c>
      <c r="F96" s="98"/>
      <c r="G96" s="99"/>
      <c r="H96" s="99" t="s">
        <v>18</v>
      </c>
      <c r="I96" s="99"/>
      <c r="J96" s="99"/>
      <c r="K96" s="99"/>
      <c r="L96" s="99"/>
      <c r="M96" s="99"/>
      <c r="N96" s="99"/>
      <c r="O96" s="62" t="s">
        <v>13</v>
      </c>
      <c r="P96" s="63">
        <v>46176</v>
      </c>
      <c r="Q96" s="24">
        <v>1</v>
      </c>
      <c r="R96" s="24">
        <v>2</v>
      </c>
      <c r="S96" s="56">
        <v>3</v>
      </c>
      <c r="T96" s="23">
        <v>4</v>
      </c>
      <c r="U96" s="24">
        <v>5</v>
      </c>
      <c r="V96" s="23">
        <v>6</v>
      </c>
      <c r="W96" s="23">
        <v>7</v>
      </c>
      <c r="X96" s="24">
        <v>8</v>
      </c>
      <c r="Y96" s="24">
        <v>9</v>
      </c>
      <c r="Z96" s="24">
        <v>10</v>
      </c>
      <c r="AA96" s="24">
        <v>11</v>
      </c>
      <c r="AB96" s="32">
        <v>12</v>
      </c>
      <c r="AC96" s="23">
        <v>13</v>
      </c>
      <c r="AD96" s="23">
        <v>14</v>
      </c>
      <c r="AE96" s="24">
        <v>15</v>
      </c>
      <c r="AF96" s="24">
        <v>16</v>
      </c>
      <c r="AG96" s="24">
        <v>17</v>
      </c>
      <c r="AH96" s="24">
        <v>18</v>
      </c>
      <c r="AI96" s="24">
        <v>19</v>
      </c>
      <c r="AJ96" s="23">
        <v>20</v>
      </c>
      <c r="AK96" s="23">
        <v>21</v>
      </c>
      <c r="AL96" s="24">
        <v>22</v>
      </c>
      <c r="AM96" s="24">
        <v>23</v>
      </c>
      <c r="AN96" s="24">
        <v>24</v>
      </c>
      <c r="AO96" s="24">
        <v>25</v>
      </c>
      <c r="AP96" s="24">
        <v>26</v>
      </c>
      <c r="AQ96" s="23">
        <v>27</v>
      </c>
      <c r="AR96" s="23">
        <v>28</v>
      </c>
      <c r="AS96" s="24">
        <v>29</v>
      </c>
      <c r="AT96" s="24">
        <v>30</v>
      </c>
      <c r="AU96" s="45"/>
      <c r="AV96" s="22"/>
    </row>
    <row r="97" spans="1:48" ht="29" x14ac:dyDescent="0.35">
      <c r="A97" s="93" t="s">
        <v>295</v>
      </c>
      <c r="B97" s="93" t="s">
        <v>362</v>
      </c>
      <c r="C97" s="94">
        <v>46143</v>
      </c>
      <c r="D97" s="95" t="s">
        <v>361</v>
      </c>
      <c r="E97" s="97" t="s">
        <v>18</v>
      </c>
      <c r="F97" s="98"/>
      <c r="G97" s="99"/>
      <c r="H97" s="99" t="s">
        <v>18</v>
      </c>
      <c r="I97" s="99"/>
      <c r="J97" s="99"/>
      <c r="K97" s="99"/>
      <c r="L97" s="99"/>
      <c r="M97" s="99"/>
      <c r="N97" s="99"/>
      <c r="O97" s="62" t="s">
        <v>13</v>
      </c>
      <c r="P97" s="63">
        <v>46185</v>
      </c>
      <c r="Q97" s="24">
        <v>1</v>
      </c>
      <c r="R97" s="24">
        <v>2</v>
      </c>
      <c r="S97" s="24">
        <v>3</v>
      </c>
      <c r="T97" s="23">
        <v>4</v>
      </c>
      <c r="U97" s="24">
        <v>5</v>
      </c>
      <c r="V97" s="23">
        <v>6</v>
      </c>
      <c r="W97" s="23">
        <v>7</v>
      </c>
      <c r="X97" s="24">
        <v>8</v>
      </c>
      <c r="Y97" s="24">
        <v>9</v>
      </c>
      <c r="Z97" s="24">
        <v>10</v>
      </c>
      <c r="AA97" s="24">
        <v>11</v>
      </c>
      <c r="AB97" s="32">
        <v>12</v>
      </c>
      <c r="AC97" s="23">
        <v>13</v>
      </c>
      <c r="AD97" s="23">
        <v>14</v>
      </c>
      <c r="AE97" s="24">
        <v>15</v>
      </c>
      <c r="AF97" s="24">
        <v>16</v>
      </c>
      <c r="AG97" s="24">
        <v>17</v>
      </c>
      <c r="AH97" s="24">
        <v>18</v>
      </c>
      <c r="AI97" s="24">
        <v>19</v>
      </c>
      <c r="AJ97" s="23">
        <v>20</v>
      </c>
      <c r="AK97" s="23">
        <v>21</v>
      </c>
      <c r="AL97" s="24">
        <v>22</v>
      </c>
      <c r="AM97" s="24">
        <v>23</v>
      </c>
      <c r="AN97" s="24">
        <v>24</v>
      </c>
      <c r="AO97" s="24">
        <v>25</v>
      </c>
      <c r="AP97" s="24">
        <v>26</v>
      </c>
      <c r="AQ97" s="23">
        <v>27</v>
      </c>
      <c r="AR97" s="23">
        <v>28</v>
      </c>
      <c r="AS97" s="24">
        <v>29</v>
      </c>
      <c r="AT97" s="24">
        <v>30</v>
      </c>
      <c r="AU97" s="45"/>
      <c r="AV97" s="22"/>
    </row>
    <row r="98" spans="1:48" ht="43.5" x14ac:dyDescent="0.35">
      <c r="A98" s="93" t="s">
        <v>295</v>
      </c>
      <c r="B98" s="93" t="s">
        <v>360</v>
      </c>
      <c r="C98" s="94">
        <v>46143</v>
      </c>
      <c r="D98" s="95" t="s">
        <v>345</v>
      </c>
      <c r="E98" s="97" t="s">
        <v>18</v>
      </c>
      <c r="F98" s="102"/>
      <c r="G98" s="99"/>
      <c r="H98" s="99" t="s">
        <v>18</v>
      </c>
      <c r="I98" s="99"/>
      <c r="J98" s="99"/>
      <c r="K98" s="99"/>
      <c r="L98" s="99"/>
      <c r="M98" s="99"/>
      <c r="N98" s="99"/>
      <c r="O98" s="62" t="s">
        <v>13</v>
      </c>
      <c r="P98" s="63">
        <v>46185</v>
      </c>
      <c r="Q98" s="24">
        <v>1</v>
      </c>
      <c r="R98" s="24">
        <v>2</v>
      </c>
      <c r="S98" s="24">
        <v>3</v>
      </c>
      <c r="T98" s="23">
        <v>4</v>
      </c>
      <c r="U98" s="24">
        <v>5</v>
      </c>
      <c r="V98" s="23">
        <v>6</v>
      </c>
      <c r="W98" s="23">
        <v>7</v>
      </c>
      <c r="X98" s="24">
        <v>8</v>
      </c>
      <c r="Y98" s="24">
        <v>9</v>
      </c>
      <c r="Z98" s="24">
        <v>10</v>
      </c>
      <c r="AA98" s="24">
        <v>11</v>
      </c>
      <c r="AB98" s="32">
        <v>12</v>
      </c>
      <c r="AC98" s="23">
        <v>13</v>
      </c>
      <c r="AD98" s="23">
        <v>14</v>
      </c>
      <c r="AE98" s="24">
        <v>15</v>
      </c>
      <c r="AF98" s="24">
        <v>16</v>
      </c>
      <c r="AG98" s="24">
        <v>17</v>
      </c>
      <c r="AH98" s="24">
        <v>18</v>
      </c>
      <c r="AI98" s="24">
        <v>19</v>
      </c>
      <c r="AJ98" s="23">
        <v>20</v>
      </c>
      <c r="AK98" s="23">
        <v>21</v>
      </c>
      <c r="AL98" s="24">
        <v>22</v>
      </c>
      <c r="AM98" s="24">
        <v>23</v>
      </c>
      <c r="AN98" s="24">
        <v>24</v>
      </c>
      <c r="AO98" s="24">
        <v>25</v>
      </c>
      <c r="AP98" s="24">
        <v>26</v>
      </c>
      <c r="AQ98" s="23">
        <v>27</v>
      </c>
      <c r="AR98" s="23">
        <v>28</v>
      </c>
      <c r="AS98" s="24">
        <v>29</v>
      </c>
      <c r="AT98" s="24">
        <v>30</v>
      </c>
      <c r="AU98" s="45"/>
      <c r="AV98" s="22"/>
    </row>
    <row r="99" spans="1:48" ht="29" x14ac:dyDescent="0.35">
      <c r="A99" s="93" t="s">
        <v>351</v>
      </c>
      <c r="B99" s="93" t="s">
        <v>350</v>
      </c>
      <c r="C99" s="94">
        <v>46143</v>
      </c>
      <c r="D99" s="95" t="s">
        <v>345</v>
      </c>
      <c r="E99" s="97" t="s">
        <v>18</v>
      </c>
      <c r="F99" s="102"/>
      <c r="G99" s="99"/>
      <c r="H99" s="99" t="s">
        <v>18</v>
      </c>
      <c r="I99" s="99"/>
      <c r="J99" s="99"/>
      <c r="K99" s="99"/>
      <c r="L99" s="99"/>
      <c r="M99" s="99"/>
      <c r="N99" s="99"/>
      <c r="O99" s="62" t="s">
        <v>13</v>
      </c>
      <c r="P99" s="63">
        <v>46185</v>
      </c>
      <c r="Q99" s="24">
        <v>1</v>
      </c>
      <c r="R99" s="24">
        <v>2</v>
      </c>
      <c r="S99" s="24">
        <v>3</v>
      </c>
      <c r="T99" s="23">
        <v>4</v>
      </c>
      <c r="U99" s="24">
        <v>5</v>
      </c>
      <c r="V99" s="23">
        <v>6</v>
      </c>
      <c r="W99" s="23">
        <v>7</v>
      </c>
      <c r="X99" s="24">
        <v>8</v>
      </c>
      <c r="Y99" s="24">
        <v>9</v>
      </c>
      <c r="Z99" s="24">
        <v>10</v>
      </c>
      <c r="AA99" s="24">
        <v>11</v>
      </c>
      <c r="AB99" s="32">
        <v>12</v>
      </c>
      <c r="AC99" s="23">
        <v>13</v>
      </c>
      <c r="AD99" s="23">
        <v>14</v>
      </c>
      <c r="AE99" s="24">
        <v>15</v>
      </c>
      <c r="AF99" s="24">
        <v>16</v>
      </c>
      <c r="AG99" s="24">
        <v>17</v>
      </c>
      <c r="AH99" s="24">
        <v>18</v>
      </c>
      <c r="AI99" s="24">
        <v>19</v>
      </c>
      <c r="AJ99" s="23">
        <v>20</v>
      </c>
      <c r="AK99" s="23">
        <v>21</v>
      </c>
      <c r="AL99" s="24">
        <v>22</v>
      </c>
      <c r="AM99" s="24">
        <v>23</v>
      </c>
      <c r="AN99" s="24">
        <v>24</v>
      </c>
      <c r="AO99" s="24">
        <v>25</v>
      </c>
      <c r="AP99" s="24">
        <v>26</v>
      </c>
      <c r="AQ99" s="23">
        <v>27</v>
      </c>
      <c r="AR99" s="23">
        <v>28</v>
      </c>
      <c r="AS99" s="24">
        <v>29</v>
      </c>
      <c r="AT99" s="24">
        <v>30</v>
      </c>
      <c r="AU99" s="45"/>
      <c r="AV99" s="22"/>
    </row>
    <row r="100" spans="1:48" ht="29" x14ac:dyDescent="0.35">
      <c r="A100" s="96" t="s">
        <v>174</v>
      </c>
      <c r="B100" s="96" t="s">
        <v>349</v>
      </c>
      <c r="C100" s="94">
        <v>46143</v>
      </c>
      <c r="D100" s="95" t="s">
        <v>348</v>
      </c>
      <c r="E100" s="97" t="s">
        <v>87</v>
      </c>
      <c r="F100" s="102" t="s">
        <v>86</v>
      </c>
      <c r="G100" s="103" t="s">
        <v>85</v>
      </c>
      <c r="H100" s="103" t="s">
        <v>84</v>
      </c>
      <c r="I100" s="103" t="s">
        <v>83</v>
      </c>
      <c r="J100" s="99"/>
      <c r="K100" s="99"/>
      <c r="L100" s="99"/>
      <c r="M100" s="99"/>
      <c r="N100" s="99"/>
      <c r="O100" s="62" t="s">
        <v>13</v>
      </c>
      <c r="P100" s="63">
        <v>46185</v>
      </c>
      <c r="Q100" s="79">
        <v>1</v>
      </c>
      <c r="R100" s="79">
        <v>2</v>
      </c>
      <c r="S100" s="79">
        <v>3</v>
      </c>
      <c r="T100" s="77">
        <v>4</v>
      </c>
      <c r="U100" s="79">
        <v>5</v>
      </c>
      <c r="V100" s="77">
        <v>6</v>
      </c>
      <c r="W100" s="77">
        <v>7</v>
      </c>
      <c r="X100" s="79">
        <v>8</v>
      </c>
      <c r="Y100" s="79">
        <v>9</v>
      </c>
      <c r="Z100" s="79">
        <v>10</v>
      </c>
      <c r="AA100" s="79">
        <v>11</v>
      </c>
      <c r="AB100" s="78">
        <v>12</v>
      </c>
      <c r="AC100" s="77">
        <v>13</v>
      </c>
      <c r="AD100" s="77">
        <v>14</v>
      </c>
      <c r="AE100" s="79">
        <v>15</v>
      </c>
      <c r="AF100" s="79">
        <v>16</v>
      </c>
      <c r="AG100" s="79">
        <v>17</v>
      </c>
      <c r="AH100" s="79">
        <v>18</v>
      </c>
      <c r="AI100" s="79">
        <v>19</v>
      </c>
      <c r="AJ100" s="77">
        <v>20</v>
      </c>
      <c r="AK100" s="77">
        <v>21</v>
      </c>
      <c r="AL100" s="79">
        <v>22</v>
      </c>
      <c r="AM100" s="79">
        <v>23</v>
      </c>
      <c r="AN100" s="79">
        <v>24</v>
      </c>
      <c r="AO100" s="79">
        <v>25</v>
      </c>
      <c r="AP100" s="79">
        <v>26</v>
      </c>
      <c r="AQ100" s="77">
        <v>27</v>
      </c>
      <c r="AR100" s="77">
        <v>28</v>
      </c>
      <c r="AS100" s="79">
        <v>29</v>
      </c>
      <c r="AT100" s="79">
        <v>30</v>
      </c>
      <c r="AU100" s="81"/>
      <c r="AV100" s="22"/>
    </row>
    <row r="101" spans="1:48" ht="29" x14ac:dyDescent="0.35">
      <c r="A101" s="96"/>
      <c r="B101" s="96"/>
      <c r="C101" s="94">
        <v>46143</v>
      </c>
      <c r="D101" s="95" t="s">
        <v>348</v>
      </c>
      <c r="E101" s="97" t="s">
        <v>82</v>
      </c>
      <c r="F101" s="102" t="s">
        <v>81</v>
      </c>
      <c r="G101" s="103" t="s">
        <v>80</v>
      </c>
      <c r="H101" s="99"/>
      <c r="I101" s="99"/>
      <c r="J101" s="99"/>
      <c r="K101" s="99"/>
      <c r="L101" s="99"/>
      <c r="M101" s="99"/>
      <c r="N101" s="99"/>
      <c r="O101" s="62" t="s">
        <v>13</v>
      </c>
      <c r="P101" s="63">
        <v>46185</v>
      </c>
      <c r="Q101" s="79"/>
      <c r="R101" s="79"/>
      <c r="S101" s="79"/>
      <c r="T101" s="77"/>
      <c r="U101" s="79"/>
      <c r="V101" s="77"/>
      <c r="W101" s="77"/>
      <c r="X101" s="79"/>
      <c r="Y101" s="79"/>
      <c r="Z101" s="79"/>
      <c r="AA101" s="79"/>
      <c r="AB101" s="78"/>
      <c r="AC101" s="77"/>
      <c r="AD101" s="77"/>
      <c r="AE101" s="79"/>
      <c r="AF101" s="79"/>
      <c r="AG101" s="79"/>
      <c r="AH101" s="79"/>
      <c r="AI101" s="79"/>
      <c r="AJ101" s="77"/>
      <c r="AK101" s="77"/>
      <c r="AL101" s="79"/>
      <c r="AM101" s="79"/>
      <c r="AN101" s="79"/>
      <c r="AO101" s="79"/>
      <c r="AP101" s="79"/>
      <c r="AQ101" s="77"/>
      <c r="AR101" s="77"/>
      <c r="AS101" s="79"/>
      <c r="AT101" s="79"/>
      <c r="AU101" s="81"/>
      <c r="AV101" s="22"/>
    </row>
    <row r="102" spans="1:48" ht="29" x14ac:dyDescent="0.35">
      <c r="A102" s="96"/>
      <c r="B102" s="96"/>
      <c r="C102" s="94">
        <v>46143</v>
      </c>
      <c r="D102" s="95" t="s">
        <v>348</v>
      </c>
      <c r="E102" s="97" t="s">
        <v>79</v>
      </c>
      <c r="F102" s="102" t="s">
        <v>78</v>
      </c>
      <c r="G102" s="103" t="s">
        <v>77</v>
      </c>
      <c r="H102" s="99" t="s">
        <v>76</v>
      </c>
      <c r="I102" s="99"/>
      <c r="J102" s="99"/>
      <c r="K102" s="99"/>
      <c r="L102" s="99"/>
      <c r="M102" s="99"/>
      <c r="N102" s="99"/>
      <c r="O102" s="62" t="s">
        <v>13</v>
      </c>
      <c r="P102" s="63">
        <v>46185</v>
      </c>
      <c r="Q102" s="79"/>
      <c r="R102" s="79"/>
      <c r="S102" s="79"/>
      <c r="T102" s="77"/>
      <c r="U102" s="79"/>
      <c r="V102" s="77"/>
      <c r="W102" s="77"/>
      <c r="X102" s="79"/>
      <c r="Y102" s="79"/>
      <c r="Z102" s="79"/>
      <c r="AA102" s="79"/>
      <c r="AB102" s="78"/>
      <c r="AC102" s="77"/>
      <c r="AD102" s="77"/>
      <c r="AE102" s="79"/>
      <c r="AF102" s="79"/>
      <c r="AG102" s="79"/>
      <c r="AH102" s="79"/>
      <c r="AI102" s="79"/>
      <c r="AJ102" s="77"/>
      <c r="AK102" s="77"/>
      <c r="AL102" s="79"/>
      <c r="AM102" s="79"/>
      <c r="AN102" s="79"/>
      <c r="AO102" s="79"/>
      <c r="AP102" s="79"/>
      <c r="AQ102" s="77"/>
      <c r="AR102" s="77"/>
      <c r="AS102" s="79"/>
      <c r="AT102" s="79"/>
      <c r="AU102" s="81"/>
      <c r="AV102" s="22"/>
    </row>
    <row r="103" spans="1:48" ht="29" x14ac:dyDescent="0.35">
      <c r="A103" s="93" t="s">
        <v>147</v>
      </c>
      <c r="B103" s="93" t="s">
        <v>410</v>
      </c>
      <c r="C103" s="94">
        <v>46143</v>
      </c>
      <c r="D103" s="95" t="s">
        <v>409</v>
      </c>
      <c r="E103" s="97" t="s">
        <v>144</v>
      </c>
      <c r="F103" s="98" t="s">
        <v>143</v>
      </c>
      <c r="G103" s="99" t="s">
        <v>142</v>
      </c>
      <c r="H103" s="99" t="s">
        <v>141</v>
      </c>
      <c r="I103" s="99"/>
      <c r="J103" s="99"/>
      <c r="K103" s="99"/>
      <c r="L103" s="99"/>
      <c r="M103" s="99"/>
      <c r="N103" s="99"/>
      <c r="O103" s="62" t="s">
        <v>13</v>
      </c>
      <c r="P103" s="63">
        <v>46185</v>
      </c>
      <c r="Q103" s="24">
        <v>1</v>
      </c>
      <c r="R103" s="24">
        <v>2</v>
      </c>
      <c r="S103" s="24">
        <v>3</v>
      </c>
      <c r="T103" s="23">
        <v>4</v>
      </c>
      <c r="U103" s="24">
        <v>5</v>
      </c>
      <c r="V103" s="23">
        <v>6</v>
      </c>
      <c r="W103" s="23">
        <v>7</v>
      </c>
      <c r="X103" s="24">
        <v>8</v>
      </c>
      <c r="Y103" s="24">
        <v>9</v>
      </c>
      <c r="Z103" s="24">
        <v>10</v>
      </c>
      <c r="AA103" s="24">
        <v>11</v>
      </c>
      <c r="AB103" s="32">
        <v>12</v>
      </c>
      <c r="AC103" s="23">
        <v>13</v>
      </c>
      <c r="AD103" s="23">
        <v>14</v>
      </c>
      <c r="AE103" s="24">
        <v>15</v>
      </c>
      <c r="AF103" s="24">
        <v>16</v>
      </c>
      <c r="AG103" s="24">
        <v>17</v>
      </c>
      <c r="AH103" s="24">
        <v>18</v>
      </c>
      <c r="AI103" s="24">
        <v>19</v>
      </c>
      <c r="AJ103" s="23">
        <v>20</v>
      </c>
      <c r="AK103" s="23">
        <v>21</v>
      </c>
      <c r="AL103" s="24">
        <v>22</v>
      </c>
      <c r="AM103" s="24">
        <v>23</v>
      </c>
      <c r="AN103" s="24">
        <v>24</v>
      </c>
      <c r="AO103" s="24">
        <v>25</v>
      </c>
      <c r="AP103" s="24">
        <v>26</v>
      </c>
      <c r="AQ103" s="23">
        <v>27</v>
      </c>
      <c r="AR103" s="23">
        <v>28</v>
      </c>
      <c r="AS103" s="24">
        <v>29</v>
      </c>
      <c r="AT103" s="24">
        <v>30</v>
      </c>
      <c r="AU103" s="45"/>
      <c r="AV103" s="22"/>
    </row>
    <row r="104" spans="1:48" ht="43.5" x14ac:dyDescent="0.35">
      <c r="A104" s="93" t="s">
        <v>147</v>
      </c>
      <c r="B104" s="93" t="s">
        <v>347</v>
      </c>
      <c r="C104" s="94">
        <v>46143</v>
      </c>
      <c r="D104" s="95" t="s">
        <v>345</v>
      </c>
      <c r="E104" s="97" t="s">
        <v>18</v>
      </c>
      <c r="F104" s="98"/>
      <c r="G104" s="99"/>
      <c r="H104" s="99" t="s">
        <v>18</v>
      </c>
      <c r="I104" s="99"/>
      <c r="J104" s="99"/>
      <c r="K104" s="99"/>
      <c r="L104" s="99"/>
      <c r="M104" s="99"/>
      <c r="N104" s="99"/>
      <c r="O104" s="62" t="s">
        <v>13</v>
      </c>
      <c r="P104" s="63">
        <v>46185</v>
      </c>
      <c r="Q104" s="24">
        <v>1</v>
      </c>
      <c r="R104" s="24">
        <v>2</v>
      </c>
      <c r="S104" s="24">
        <v>3</v>
      </c>
      <c r="T104" s="23">
        <v>4</v>
      </c>
      <c r="U104" s="24">
        <v>5</v>
      </c>
      <c r="V104" s="23">
        <v>6</v>
      </c>
      <c r="W104" s="23">
        <v>7</v>
      </c>
      <c r="X104" s="24">
        <v>8</v>
      </c>
      <c r="Y104" s="24">
        <v>9</v>
      </c>
      <c r="Z104" s="24">
        <v>10</v>
      </c>
      <c r="AA104" s="24">
        <v>11</v>
      </c>
      <c r="AB104" s="32">
        <v>12</v>
      </c>
      <c r="AC104" s="23">
        <v>13</v>
      </c>
      <c r="AD104" s="23">
        <v>14</v>
      </c>
      <c r="AE104" s="24">
        <v>15</v>
      </c>
      <c r="AF104" s="24">
        <v>16</v>
      </c>
      <c r="AG104" s="24">
        <v>17</v>
      </c>
      <c r="AH104" s="24">
        <v>18</v>
      </c>
      <c r="AI104" s="24">
        <v>19</v>
      </c>
      <c r="AJ104" s="23">
        <v>20</v>
      </c>
      <c r="AK104" s="23">
        <v>21</v>
      </c>
      <c r="AL104" s="24">
        <v>22</v>
      </c>
      <c r="AM104" s="24">
        <v>23</v>
      </c>
      <c r="AN104" s="24">
        <v>24</v>
      </c>
      <c r="AO104" s="24">
        <v>25</v>
      </c>
      <c r="AP104" s="24">
        <v>26</v>
      </c>
      <c r="AQ104" s="23">
        <v>27</v>
      </c>
      <c r="AR104" s="23">
        <v>28</v>
      </c>
      <c r="AS104" s="24">
        <v>29</v>
      </c>
      <c r="AT104" s="24">
        <v>30</v>
      </c>
      <c r="AU104" s="45"/>
      <c r="AV104" s="22"/>
    </row>
    <row r="105" spans="1:48" ht="29" x14ac:dyDescent="0.35">
      <c r="A105" s="93" t="s">
        <v>147</v>
      </c>
      <c r="B105" s="93" t="s">
        <v>346</v>
      </c>
      <c r="C105" s="94">
        <v>46143</v>
      </c>
      <c r="D105" s="95" t="s">
        <v>345</v>
      </c>
      <c r="E105" s="97" t="s">
        <v>18</v>
      </c>
      <c r="F105" s="102"/>
      <c r="G105" s="99"/>
      <c r="H105" s="99" t="s">
        <v>18</v>
      </c>
      <c r="I105" s="99"/>
      <c r="J105" s="99"/>
      <c r="K105" s="99"/>
      <c r="L105" s="99"/>
      <c r="M105" s="99"/>
      <c r="N105" s="99"/>
      <c r="O105" s="62" t="s">
        <v>13</v>
      </c>
      <c r="P105" s="63">
        <v>46185</v>
      </c>
      <c r="Q105" s="24">
        <v>1</v>
      </c>
      <c r="R105" s="24">
        <v>2</v>
      </c>
      <c r="S105" s="24">
        <v>3</v>
      </c>
      <c r="T105" s="23">
        <v>4</v>
      </c>
      <c r="U105" s="24">
        <v>5</v>
      </c>
      <c r="V105" s="23">
        <v>6</v>
      </c>
      <c r="W105" s="23">
        <v>7</v>
      </c>
      <c r="X105" s="24">
        <v>8</v>
      </c>
      <c r="Y105" s="24">
        <v>9</v>
      </c>
      <c r="Z105" s="24">
        <v>10</v>
      </c>
      <c r="AA105" s="24">
        <v>11</v>
      </c>
      <c r="AB105" s="32">
        <v>12</v>
      </c>
      <c r="AC105" s="23">
        <v>13</v>
      </c>
      <c r="AD105" s="23">
        <v>14</v>
      </c>
      <c r="AE105" s="24">
        <v>15</v>
      </c>
      <c r="AF105" s="24">
        <v>16</v>
      </c>
      <c r="AG105" s="24">
        <v>17</v>
      </c>
      <c r="AH105" s="24">
        <v>18</v>
      </c>
      <c r="AI105" s="24">
        <v>19</v>
      </c>
      <c r="AJ105" s="23">
        <v>20</v>
      </c>
      <c r="AK105" s="23">
        <v>21</v>
      </c>
      <c r="AL105" s="24">
        <v>22</v>
      </c>
      <c r="AM105" s="24">
        <v>23</v>
      </c>
      <c r="AN105" s="24">
        <v>24</v>
      </c>
      <c r="AO105" s="24">
        <v>25</v>
      </c>
      <c r="AP105" s="24">
        <v>26</v>
      </c>
      <c r="AQ105" s="23">
        <v>27</v>
      </c>
      <c r="AR105" s="23">
        <v>28</v>
      </c>
      <c r="AS105" s="24">
        <v>29</v>
      </c>
      <c r="AT105" s="24">
        <v>30</v>
      </c>
      <c r="AU105" s="45"/>
      <c r="AV105" s="22"/>
    </row>
    <row r="106" spans="1:48" ht="43.5" x14ac:dyDescent="0.35">
      <c r="A106" s="93" t="s">
        <v>276</v>
      </c>
      <c r="B106" s="93" t="s">
        <v>275</v>
      </c>
      <c r="C106" s="94">
        <v>46174</v>
      </c>
      <c r="D106" s="95" t="s">
        <v>274</v>
      </c>
      <c r="E106" s="97" t="s">
        <v>18</v>
      </c>
      <c r="F106" s="98"/>
      <c r="G106" s="99"/>
      <c r="H106" s="99" t="s">
        <v>18</v>
      </c>
      <c r="I106" s="99"/>
      <c r="J106" s="99"/>
      <c r="K106" s="99"/>
      <c r="L106" s="99"/>
      <c r="M106" s="99"/>
      <c r="N106" s="99"/>
      <c r="O106" s="62" t="s">
        <v>13</v>
      </c>
      <c r="P106" s="63">
        <v>46185</v>
      </c>
      <c r="Q106" s="24">
        <v>1</v>
      </c>
      <c r="R106" s="24">
        <v>2</v>
      </c>
      <c r="S106" s="24">
        <v>3</v>
      </c>
      <c r="T106" s="23">
        <v>4</v>
      </c>
      <c r="U106" s="24">
        <v>5</v>
      </c>
      <c r="V106" s="23">
        <v>6</v>
      </c>
      <c r="W106" s="23">
        <v>7</v>
      </c>
      <c r="X106" s="24">
        <v>8</v>
      </c>
      <c r="Y106" s="24">
        <v>9</v>
      </c>
      <c r="Z106" s="24">
        <v>10</v>
      </c>
      <c r="AA106" s="24">
        <v>11</v>
      </c>
      <c r="AB106" s="32">
        <v>12</v>
      </c>
      <c r="AC106" s="23">
        <v>13</v>
      </c>
      <c r="AD106" s="23">
        <v>14</v>
      </c>
      <c r="AE106" s="24">
        <v>15</v>
      </c>
      <c r="AF106" s="24">
        <v>16</v>
      </c>
      <c r="AG106" s="24">
        <v>17</v>
      </c>
      <c r="AH106" s="24">
        <v>18</v>
      </c>
      <c r="AI106" s="24">
        <v>19</v>
      </c>
      <c r="AJ106" s="23">
        <v>20</v>
      </c>
      <c r="AK106" s="23">
        <v>21</v>
      </c>
      <c r="AL106" s="24">
        <v>22</v>
      </c>
      <c r="AM106" s="24">
        <v>23</v>
      </c>
      <c r="AN106" s="24">
        <v>24</v>
      </c>
      <c r="AO106" s="24">
        <v>25</v>
      </c>
      <c r="AP106" s="24">
        <v>26</v>
      </c>
      <c r="AQ106" s="23">
        <v>27</v>
      </c>
      <c r="AR106" s="23">
        <v>28</v>
      </c>
      <c r="AS106" s="24">
        <v>29</v>
      </c>
      <c r="AT106" s="24">
        <v>30</v>
      </c>
      <c r="AU106" s="45"/>
      <c r="AV106" s="22"/>
    </row>
    <row r="107" spans="1:48" ht="29" x14ac:dyDescent="0.35">
      <c r="A107" s="93" t="s">
        <v>365</v>
      </c>
      <c r="B107" s="93" t="s">
        <v>364</v>
      </c>
      <c r="C107" s="94">
        <v>46143</v>
      </c>
      <c r="D107" s="95" t="s">
        <v>363</v>
      </c>
      <c r="E107" s="97" t="s">
        <v>18</v>
      </c>
      <c r="F107" s="98"/>
      <c r="G107" s="99"/>
      <c r="H107" s="99" t="s">
        <v>18</v>
      </c>
      <c r="I107" s="99"/>
      <c r="J107" s="99"/>
      <c r="K107" s="99"/>
      <c r="L107" s="99"/>
      <c r="M107" s="99"/>
      <c r="N107" s="99"/>
      <c r="O107" s="62" t="s">
        <v>13</v>
      </c>
      <c r="P107" s="63">
        <v>46185</v>
      </c>
      <c r="Q107" s="24">
        <v>1</v>
      </c>
      <c r="R107" s="24">
        <v>2</v>
      </c>
      <c r="S107" s="24">
        <v>3</v>
      </c>
      <c r="T107" s="23">
        <v>4</v>
      </c>
      <c r="U107" s="24">
        <v>5</v>
      </c>
      <c r="V107" s="23">
        <v>6</v>
      </c>
      <c r="W107" s="23">
        <v>7</v>
      </c>
      <c r="X107" s="24">
        <v>8</v>
      </c>
      <c r="Y107" s="24">
        <v>9</v>
      </c>
      <c r="Z107" s="24">
        <v>10</v>
      </c>
      <c r="AA107" s="24">
        <v>11</v>
      </c>
      <c r="AB107" s="32">
        <v>12</v>
      </c>
      <c r="AC107" s="23">
        <v>13</v>
      </c>
      <c r="AD107" s="23">
        <v>14</v>
      </c>
      <c r="AE107" s="24">
        <v>15</v>
      </c>
      <c r="AF107" s="24">
        <v>16</v>
      </c>
      <c r="AG107" s="24">
        <v>17</v>
      </c>
      <c r="AH107" s="24">
        <v>18</v>
      </c>
      <c r="AI107" s="24">
        <v>19</v>
      </c>
      <c r="AJ107" s="23">
        <v>20</v>
      </c>
      <c r="AK107" s="23">
        <v>21</v>
      </c>
      <c r="AL107" s="24">
        <v>22</v>
      </c>
      <c r="AM107" s="24">
        <v>23</v>
      </c>
      <c r="AN107" s="24">
        <v>24</v>
      </c>
      <c r="AO107" s="24">
        <v>25</v>
      </c>
      <c r="AP107" s="24">
        <v>26</v>
      </c>
      <c r="AQ107" s="23">
        <v>27</v>
      </c>
      <c r="AR107" s="23">
        <v>28</v>
      </c>
      <c r="AS107" s="24">
        <v>29</v>
      </c>
      <c r="AT107" s="24">
        <v>30</v>
      </c>
      <c r="AU107" s="45"/>
      <c r="AV107" s="22"/>
    </row>
    <row r="108" spans="1:48" ht="58" x14ac:dyDescent="0.35">
      <c r="A108" s="93" t="s">
        <v>51</v>
      </c>
      <c r="B108" s="93" t="s">
        <v>50</v>
      </c>
      <c r="C108" s="94">
        <v>46143</v>
      </c>
      <c r="D108" s="95" t="s">
        <v>49</v>
      </c>
      <c r="E108" s="97" t="s">
        <v>18</v>
      </c>
      <c r="F108" s="98"/>
      <c r="G108" s="99"/>
      <c r="H108" s="99" t="s">
        <v>18</v>
      </c>
      <c r="I108" s="99"/>
      <c r="J108" s="99"/>
      <c r="K108" s="99"/>
      <c r="L108" s="99"/>
      <c r="M108" s="99"/>
      <c r="N108" s="99"/>
      <c r="O108" s="62" t="s">
        <v>13</v>
      </c>
      <c r="P108" s="63">
        <v>46185</v>
      </c>
      <c r="Q108" s="24">
        <v>1</v>
      </c>
      <c r="R108" s="24">
        <v>2</v>
      </c>
      <c r="S108" s="24">
        <v>3</v>
      </c>
      <c r="T108" s="23">
        <v>4</v>
      </c>
      <c r="U108" s="24">
        <v>5</v>
      </c>
      <c r="V108" s="23">
        <v>6</v>
      </c>
      <c r="W108" s="23">
        <v>7</v>
      </c>
      <c r="X108" s="24">
        <v>8</v>
      </c>
      <c r="Y108" s="24">
        <v>9</v>
      </c>
      <c r="Z108" s="24">
        <v>10</v>
      </c>
      <c r="AA108" s="24">
        <v>11</v>
      </c>
      <c r="AB108" s="32">
        <v>12</v>
      </c>
      <c r="AC108" s="23">
        <v>13</v>
      </c>
      <c r="AD108" s="23">
        <v>14</v>
      </c>
      <c r="AE108" s="24">
        <v>15</v>
      </c>
      <c r="AF108" s="24">
        <v>16</v>
      </c>
      <c r="AG108" s="24">
        <v>17</v>
      </c>
      <c r="AH108" s="24">
        <v>18</v>
      </c>
      <c r="AI108" s="24">
        <v>19</v>
      </c>
      <c r="AJ108" s="23">
        <v>20</v>
      </c>
      <c r="AK108" s="23">
        <v>21</v>
      </c>
      <c r="AL108" s="24">
        <v>22</v>
      </c>
      <c r="AM108" s="24">
        <v>23</v>
      </c>
      <c r="AN108" s="24">
        <v>24</v>
      </c>
      <c r="AO108" s="24">
        <v>25</v>
      </c>
      <c r="AP108" s="24">
        <v>26</v>
      </c>
      <c r="AQ108" s="23">
        <v>27</v>
      </c>
      <c r="AR108" s="23">
        <v>28</v>
      </c>
      <c r="AS108" s="24">
        <v>29</v>
      </c>
      <c r="AT108" s="24">
        <v>30</v>
      </c>
      <c r="AU108" s="45"/>
      <c r="AV108" s="22"/>
    </row>
    <row r="109" spans="1:48" ht="29" customHeight="1" x14ac:dyDescent="0.35">
      <c r="A109" s="96" t="s">
        <v>421</v>
      </c>
      <c r="B109" s="96" t="s">
        <v>420</v>
      </c>
      <c r="C109" s="94">
        <v>46113</v>
      </c>
      <c r="D109" s="95" t="s">
        <v>1054</v>
      </c>
      <c r="E109" s="97" t="s">
        <v>419</v>
      </c>
      <c r="F109" s="98" t="s">
        <v>418</v>
      </c>
      <c r="G109" s="99" t="s">
        <v>417</v>
      </c>
      <c r="H109" s="99" t="s">
        <v>416</v>
      </c>
      <c r="I109" s="99"/>
      <c r="J109" s="99"/>
      <c r="K109" s="99"/>
      <c r="L109" s="99"/>
      <c r="M109" s="99"/>
      <c r="N109" s="99"/>
      <c r="O109" s="62" t="s">
        <v>13</v>
      </c>
      <c r="P109" s="63">
        <v>46185</v>
      </c>
      <c r="Q109" s="79">
        <v>1</v>
      </c>
      <c r="R109" s="79">
        <v>2</v>
      </c>
      <c r="S109" s="79">
        <v>3</v>
      </c>
      <c r="T109" s="77">
        <v>4</v>
      </c>
      <c r="U109" s="79">
        <v>5</v>
      </c>
      <c r="V109" s="77">
        <v>6</v>
      </c>
      <c r="W109" s="77">
        <v>7</v>
      </c>
      <c r="X109" s="79">
        <v>8</v>
      </c>
      <c r="Y109" s="79">
        <v>9</v>
      </c>
      <c r="Z109" s="79">
        <v>10</v>
      </c>
      <c r="AA109" s="79">
        <v>11</v>
      </c>
      <c r="AB109" s="82">
        <v>12</v>
      </c>
      <c r="AC109" s="77">
        <v>13</v>
      </c>
      <c r="AD109" s="77">
        <v>14</v>
      </c>
      <c r="AE109" s="78">
        <v>15</v>
      </c>
      <c r="AF109" s="79">
        <v>16</v>
      </c>
      <c r="AG109" s="79">
        <v>17</v>
      </c>
      <c r="AH109" s="79">
        <v>18</v>
      </c>
      <c r="AI109" s="79">
        <v>19</v>
      </c>
      <c r="AJ109" s="77">
        <v>20</v>
      </c>
      <c r="AK109" s="77">
        <v>21</v>
      </c>
      <c r="AL109" s="79">
        <v>22</v>
      </c>
      <c r="AM109" s="79">
        <v>23</v>
      </c>
      <c r="AN109" s="79">
        <v>24</v>
      </c>
      <c r="AO109" s="79">
        <v>25</v>
      </c>
      <c r="AP109" s="79">
        <v>26</v>
      </c>
      <c r="AQ109" s="77">
        <v>27</v>
      </c>
      <c r="AR109" s="77">
        <v>28</v>
      </c>
      <c r="AS109" s="79">
        <v>29</v>
      </c>
      <c r="AT109" s="79">
        <v>30</v>
      </c>
      <c r="AU109" s="81"/>
      <c r="AV109" s="22"/>
    </row>
    <row r="110" spans="1:48" ht="29" x14ac:dyDescent="0.35">
      <c r="A110" s="96"/>
      <c r="B110" s="96"/>
      <c r="C110" s="94">
        <v>46113</v>
      </c>
      <c r="D110" s="95" t="s">
        <v>1054</v>
      </c>
      <c r="E110" s="97" t="s">
        <v>414</v>
      </c>
      <c r="F110" s="98" t="s">
        <v>413</v>
      </c>
      <c r="G110" s="99"/>
      <c r="H110" s="99"/>
      <c r="I110" s="99"/>
      <c r="J110" s="99"/>
      <c r="K110" s="99"/>
      <c r="L110" s="99"/>
      <c r="M110" s="99"/>
      <c r="N110" s="99"/>
      <c r="O110" s="62" t="s">
        <v>13</v>
      </c>
      <c r="P110" s="63">
        <v>46185</v>
      </c>
      <c r="Q110" s="79"/>
      <c r="R110" s="79"/>
      <c r="S110" s="79"/>
      <c r="T110" s="77"/>
      <c r="U110" s="79"/>
      <c r="V110" s="77"/>
      <c r="W110" s="77"/>
      <c r="X110" s="79"/>
      <c r="Y110" s="79"/>
      <c r="Z110" s="79"/>
      <c r="AA110" s="79"/>
      <c r="AB110" s="82"/>
      <c r="AC110" s="77"/>
      <c r="AD110" s="77"/>
      <c r="AE110" s="78"/>
      <c r="AF110" s="79"/>
      <c r="AG110" s="79"/>
      <c r="AH110" s="79"/>
      <c r="AI110" s="79"/>
      <c r="AJ110" s="77"/>
      <c r="AK110" s="77"/>
      <c r="AL110" s="79"/>
      <c r="AM110" s="79"/>
      <c r="AN110" s="79"/>
      <c r="AO110" s="79"/>
      <c r="AP110" s="79"/>
      <c r="AQ110" s="77"/>
      <c r="AR110" s="77"/>
      <c r="AS110" s="79"/>
      <c r="AT110" s="79"/>
      <c r="AU110" s="81"/>
      <c r="AV110" s="22"/>
    </row>
    <row r="111" spans="1:48" ht="43.5" x14ac:dyDescent="0.35">
      <c r="A111" s="93" t="s">
        <v>19</v>
      </c>
      <c r="B111" s="93" t="s">
        <v>21</v>
      </c>
      <c r="C111" s="94" t="s">
        <v>18</v>
      </c>
      <c r="D111" s="95" t="s">
        <v>18</v>
      </c>
      <c r="E111" s="97" t="s">
        <v>17</v>
      </c>
      <c r="F111" s="102" t="s">
        <v>16</v>
      </c>
      <c r="G111" s="99" t="s">
        <v>15</v>
      </c>
      <c r="H111" s="99" t="s">
        <v>14</v>
      </c>
      <c r="I111" s="99"/>
      <c r="J111" s="99"/>
      <c r="K111" s="99"/>
      <c r="L111" s="99"/>
      <c r="M111" s="99"/>
      <c r="N111" s="99"/>
      <c r="O111" s="62" t="s">
        <v>13</v>
      </c>
      <c r="P111" s="63">
        <v>46181</v>
      </c>
      <c r="Q111" s="24">
        <v>1</v>
      </c>
      <c r="R111" s="24">
        <v>2</v>
      </c>
      <c r="S111" s="24">
        <v>3</v>
      </c>
      <c r="T111" s="23">
        <v>4</v>
      </c>
      <c r="U111" s="24">
        <v>5</v>
      </c>
      <c r="V111" s="23">
        <v>6</v>
      </c>
      <c r="W111" s="23">
        <v>7</v>
      </c>
      <c r="X111" s="56">
        <v>8</v>
      </c>
      <c r="Y111" s="24">
        <v>9</v>
      </c>
      <c r="Z111" s="24">
        <v>10</v>
      </c>
      <c r="AA111" s="24">
        <v>11</v>
      </c>
      <c r="AB111" s="24">
        <v>12</v>
      </c>
      <c r="AC111" s="23">
        <v>13</v>
      </c>
      <c r="AD111" s="23">
        <v>14</v>
      </c>
      <c r="AE111" s="32">
        <v>15</v>
      </c>
      <c r="AF111" s="24">
        <v>16</v>
      </c>
      <c r="AG111" s="24">
        <v>17</v>
      </c>
      <c r="AH111" s="24">
        <v>18</v>
      </c>
      <c r="AI111" s="24">
        <v>19</v>
      </c>
      <c r="AJ111" s="23">
        <v>20</v>
      </c>
      <c r="AK111" s="23">
        <v>21</v>
      </c>
      <c r="AL111" s="24">
        <v>22</v>
      </c>
      <c r="AM111" s="24">
        <v>23</v>
      </c>
      <c r="AN111" s="24">
        <v>24</v>
      </c>
      <c r="AO111" s="24">
        <v>25</v>
      </c>
      <c r="AP111" s="24">
        <v>26</v>
      </c>
      <c r="AQ111" s="23">
        <v>27</v>
      </c>
      <c r="AR111" s="23">
        <v>28</v>
      </c>
      <c r="AS111" s="24">
        <v>29</v>
      </c>
      <c r="AT111" s="24">
        <v>30</v>
      </c>
      <c r="AU111" s="45"/>
      <c r="AV111" s="22"/>
    </row>
    <row r="112" spans="1:48" ht="58" x14ac:dyDescent="0.35">
      <c r="A112" s="93" t="s">
        <v>19</v>
      </c>
      <c r="B112" s="93" t="s">
        <v>1069</v>
      </c>
      <c r="C112" s="94" t="s">
        <v>18</v>
      </c>
      <c r="D112" s="95" t="s">
        <v>18</v>
      </c>
      <c r="E112" s="97" t="s">
        <v>18</v>
      </c>
      <c r="F112" s="98"/>
      <c r="G112" s="99"/>
      <c r="H112" s="99" t="s">
        <v>18</v>
      </c>
      <c r="I112" s="99"/>
      <c r="J112" s="99"/>
      <c r="K112" s="99"/>
      <c r="L112" s="99"/>
      <c r="M112" s="99"/>
      <c r="N112" s="99"/>
      <c r="O112" s="62" t="s">
        <v>13</v>
      </c>
      <c r="P112" s="63">
        <v>46181</v>
      </c>
      <c r="Q112" s="24">
        <v>1</v>
      </c>
      <c r="R112" s="24">
        <v>2</v>
      </c>
      <c r="S112" s="24">
        <v>3</v>
      </c>
      <c r="T112" s="23">
        <v>4</v>
      </c>
      <c r="U112" s="24">
        <v>5</v>
      </c>
      <c r="V112" s="23">
        <v>6</v>
      </c>
      <c r="W112" s="23">
        <v>7</v>
      </c>
      <c r="X112" s="56">
        <v>8</v>
      </c>
      <c r="Y112" s="24">
        <v>9</v>
      </c>
      <c r="Z112" s="24">
        <v>10</v>
      </c>
      <c r="AA112" s="24">
        <v>11</v>
      </c>
      <c r="AB112" s="24">
        <v>12</v>
      </c>
      <c r="AC112" s="23">
        <v>13</v>
      </c>
      <c r="AD112" s="23">
        <v>14</v>
      </c>
      <c r="AE112" s="32">
        <v>15</v>
      </c>
      <c r="AF112" s="24">
        <v>16</v>
      </c>
      <c r="AG112" s="24">
        <v>17</v>
      </c>
      <c r="AH112" s="24">
        <v>18</v>
      </c>
      <c r="AI112" s="24">
        <v>19</v>
      </c>
      <c r="AJ112" s="23">
        <v>20</v>
      </c>
      <c r="AK112" s="23">
        <v>21</v>
      </c>
      <c r="AL112" s="24">
        <v>22</v>
      </c>
      <c r="AM112" s="24">
        <v>23</v>
      </c>
      <c r="AN112" s="24">
        <v>24</v>
      </c>
      <c r="AO112" s="24">
        <v>25</v>
      </c>
      <c r="AP112" s="24">
        <v>26</v>
      </c>
      <c r="AQ112" s="23">
        <v>27</v>
      </c>
      <c r="AR112" s="23">
        <v>28</v>
      </c>
      <c r="AS112" s="24">
        <v>29</v>
      </c>
      <c r="AT112" s="24">
        <v>30</v>
      </c>
      <c r="AU112" s="45"/>
      <c r="AV112" s="22"/>
    </row>
    <row r="113" spans="1:48" ht="58" x14ac:dyDescent="0.35">
      <c r="A113" s="93" t="s">
        <v>339</v>
      </c>
      <c r="B113" s="93" t="s">
        <v>338</v>
      </c>
      <c r="C113" s="94">
        <v>46174</v>
      </c>
      <c r="D113" s="95" t="s">
        <v>335</v>
      </c>
      <c r="E113" s="97" t="s">
        <v>18</v>
      </c>
      <c r="F113" s="102"/>
      <c r="G113" s="99"/>
      <c r="H113" s="99" t="s">
        <v>18</v>
      </c>
      <c r="I113" s="99"/>
      <c r="J113" s="99"/>
      <c r="K113" s="99"/>
      <c r="L113" s="99"/>
      <c r="M113" s="99"/>
      <c r="N113" s="99"/>
      <c r="O113" s="62" t="s">
        <v>13</v>
      </c>
      <c r="P113" s="63">
        <v>46188</v>
      </c>
      <c r="Q113" s="24">
        <v>1</v>
      </c>
      <c r="R113" s="24">
        <v>2</v>
      </c>
      <c r="S113" s="24">
        <v>3</v>
      </c>
      <c r="T113" s="23">
        <v>4</v>
      </c>
      <c r="U113" s="24">
        <v>5</v>
      </c>
      <c r="V113" s="23">
        <v>6</v>
      </c>
      <c r="W113" s="23">
        <v>7</v>
      </c>
      <c r="X113" s="24">
        <v>8</v>
      </c>
      <c r="Y113" s="24">
        <v>9</v>
      </c>
      <c r="Z113" s="24">
        <v>10</v>
      </c>
      <c r="AA113" s="24">
        <v>11</v>
      </c>
      <c r="AB113" s="24">
        <v>12</v>
      </c>
      <c r="AC113" s="23">
        <v>13</v>
      </c>
      <c r="AD113" s="23">
        <v>14</v>
      </c>
      <c r="AE113" s="32">
        <v>15</v>
      </c>
      <c r="AF113" s="24">
        <v>16</v>
      </c>
      <c r="AG113" s="24">
        <v>17</v>
      </c>
      <c r="AH113" s="24">
        <v>18</v>
      </c>
      <c r="AI113" s="24">
        <v>19</v>
      </c>
      <c r="AJ113" s="23">
        <v>20</v>
      </c>
      <c r="AK113" s="23">
        <v>21</v>
      </c>
      <c r="AL113" s="24">
        <v>22</v>
      </c>
      <c r="AM113" s="24">
        <v>23</v>
      </c>
      <c r="AN113" s="24">
        <v>24</v>
      </c>
      <c r="AO113" s="24">
        <v>25</v>
      </c>
      <c r="AP113" s="24">
        <v>26</v>
      </c>
      <c r="AQ113" s="23">
        <v>27</v>
      </c>
      <c r="AR113" s="23">
        <v>28</v>
      </c>
      <c r="AS113" s="24">
        <v>29</v>
      </c>
      <c r="AT113" s="24">
        <v>30</v>
      </c>
      <c r="AU113" s="45"/>
      <c r="AV113" s="22"/>
    </row>
    <row r="114" spans="1:48" ht="29" x14ac:dyDescent="0.35">
      <c r="A114" s="93" t="s">
        <v>337</v>
      </c>
      <c r="B114" s="93" t="s">
        <v>336</v>
      </c>
      <c r="C114" s="94">
        <v>46174</v>
      </c>
      <c r="D114" s="95" t="s">
        <v>335</v>
      </c>
      <c r="E114" s="97" t="s">
        <v>18</v>
      </c>
      <c r="F114" s="98"/>
      <c r="G114" s="99"/>
      <c r="H114" s="99" t="s">
        <v>18</v>
      </c>
      <c r="I114" s="99"/>
      <c r="J114" s="99"/>
      <c r="K114" s="99"/>
      <c r="L114" s="99"/>
      <c r="M114" s="99"/>
      <c r="N114" s="99"/>
      <c r="O114" s="62" t="s">
        <v>13</v>
      </c>
      <c r="P114" s="63">
        <v>46188</v>
      </c>
      <c r="Q114" s="24">
        <v>1</v>
      </c>
      <c r="R114" s="24">
        <v>2</v>
      </c>
      <c r="S114" s="24">
        <v>3</v>
      </c>
      <c r="T114" s="23">
        <v>4</v>
      </c>
      <c r="U114" s="24">
        <v>5</v>
      </c>
      <c r="V114" s="23">
        <v>6</v>
      </c>
      <c r="W114" s="23">
        <v>7</v>
      </c>
      <c r="X114" s="24">
        <v>8</v>
      </c>
      <c r="Y114" s="24">
        <v>9</v>
      </c>
      <c r="Z114" s="24">
        <v>10</v>
      </c>
      <c r="AA114" s="24">
        <v>11</v>
      </c>
      <c r="AB114" s="24">
        <v>12</v>
      </c>
      <c r="AC114" s="23">
        <v>13</v>
      </c>
      <c r="AD114" s="23">
        <v>14</v>
      </c>
      <c r="AE114" s="32">
        <v>15</v>
      </c>
      <c r="AF114" s="24">
        <v>16</v>
      </c>
      <c r="AG114" s="24">
        <v>17</v>
      </c>
      <c r="AH114" s="24">
        <v>18</v>
      </c>
      <c r="AI114" s="24">
        <v>19</v>
      </c>
      <c r="AJ114" s="23">
        <v>20</v>
      </c>
      <c r="AK114" s="23">
        <v>21</v>
      </c>
      <c r="AL114" s="24">
        <v>22</v>
      </c>
      <c r="AM114" s="24">
        <v>23</v>
      </c>
      <c r="AN114" s="24">
        <v>24</v>
      </c>
      <c r="AO114" s="24">
        <v>25</v>
      </c>
      <c r="AP114" s="24">
        <v>26</v>
      </c>
      <c r="AQ114" s="23">
        <v>27</v>
      </c>
      <c r="AR114" s="23">
        <v>28</v>
      </c>
      <c r="AS114" s="24">
        <v>29</v>
      </c>
      <c r="AT114" s="24">
        <v>30</v>
      </c>
      <c r="AU114" s="45"/>
      <c r="AV114" s="22"/>
    </row>
    <row r="115" spans="1:48" ht="29" x14ac:dyDescent="0.35">
      <c r="A115" s="93" t="s">
        <v>403</v>
      </c>
      <c r="B115" s="93" t="s">
        <v>402</v>
      </c>
      <c r="C115" s="94">
        <v>46113</v>
      </c>
      <c r="D115" s="95" t="s">
        <v>397</v>
      </c>
      <c r="E115" s="97" t="s">
        <v>401</v>
      </c>
      <c r="F115" s="98" t="s">
        <v>400</v>
      </c>
      <c r="G115" s="99"/>
      <c r="H115" s="99"/>
      <c r="I115" s="99"/>
      <c r="J115" s="99"/>
      <c r="K115" s="99"/>
      <c r="L115" s="99"/>
      <c r="M115" s="99"/>
      <c r="N115" s="99"/>
      <c r="O115" s="62" t="s">
        <v>13</v>
      </c>
      <c r="P115" s="63">
        <v>46188</v>
      </c>
      <c r="Q115" s="24">
        <v>1</v>
      </c>
      <c r="R115" s="24">
        <v>2</v>
      </c>
      <c r="S115" s="24">
        <v>3</v>
      </c>
      <c r="T115" s="23">
        <v>4</v>
      </c>
      <c r="U115" s="24">
        <v>5</v>
      </c>
      <c r="V115" s="23">
        <v>6</v>
      </c>
      <c r="W115" s="23">
        <v>7</v>
      </c>
      <c r="X115" s="24">
        <v>8</v>
      </c>
      <c r="Y115" s="24">
        <v>9</v>
      </c>
      <c r="Z115" s="24">
        <v>10</v>
      </c>
      <c r="AA115" s="24">
        <v>11</v>
      </c>
      <c r="AB115" s="24">
        <v>12</v>
      </c>
      <c r="AC115" s="23">
        <v>13</v>
      </c>
      <c r="AD115" s="23">
        <v>14</v>
      </c>
      <c r="AE115" s="32">
        <v>15</v>
      </c>
      <c r="AF115" s="24">
        <v>16</v>
      </c>
      <c r="AG115" s="24">
        <v>17</v>
      </c>
      <c r="AH115" s="24">
        <v>18</v>
      </c>
      <c r="AI115" s="24">
        <v>19</v>
      </c>
      <c r="AJ115" s="23">
        <v>20</v>
      </c>
      <c r="AK115" s="23">
        <v>21</v>
      </c>
      <c r="AL115" s="24">
        <v>22</v>
      </c>
      <c r="AM115" s="24">
        <v>23</v>
      </c>
      <c r="AN115" s="24">
        <v>24</v>
      </c>
      <c r="AO115" s="24">
        <v>25</v>
      </c>
      <c r="AP115" s="24">
        <v>26</v>
      </c>
      <c r="AQ115" s="23">
        <v>27</v>
      </c>
      <c r="AR115" s="23">
        <v>28</v>
      </c>
      <c r="AS115" s="24">
        <v>29</v>
      </c>
      <c r="AT115" s="24">
        <v>30</v>
      </c>
      <c r="AU115" s="45"/>
      <c r="AV115" s="22" t="s">
        <v>399</v>
      </c>
    </row>
    <row r="116" spans="1:48" ht="43.5" x14ac:dyDescent="0.35">
      <c r="A116" s="93" t="s">
        <v>334</v>
      </c>
      <c r="B116" s="93" t="s">
        <v>398</v>
      </c>
      <c r="C116" s="94">
        <v>46113</v>
      </c>
      <c r="D116" s="95" t="s">
        <v>397</v>
      </c>
      <c r="E116" s="97" t="s">
        <v>18</v>
      </c>
      <c r="F116" s="98"/>
      <c r="G116" s="99"/>
      <c r="H116" s="99" t="s">
        <v>18</v>
      </c>
      <c r="I116" s="99"/>
      <c r="J116" s="99"/>
      <c r="K116" s="99"/>
      <c r="L116" s="99"/>
      <c r="M116" s="99"/>
      <c r="N116" s="99"/>
      <c r="O116" s="62" t="s">
        <v>13</v>
      </c>
      <c r="P116" s="63">
        <v>46188</v>
      </c>
      <c r="Q116" s="24">
        <v>1</v>
      </c>
      <c r="R116" s="24">
        <v>2</v>
      </c>
      <c r="S116" s="24">
        <v>3</v>
      </c>
      <c r="T116" s="23">
        <v>4</v>
      </c>
      <c r="U116" s="24">
        <v>5</v>
      </c>
      <c r="V116" s="23">
        <v>6</v>
      </c>
      <c r="W116" s="23">
        <v>7</v>
      </c>
      <c r="X116" s="24">
        <v>8</v>
      </c>
      <c r="Y116" s="24">
        <v>9</v>
      </c>
      <c r="Z116" s="24">
        <v>10</v>
      </c>
      <c r="AA116" s="24">
        <v>11</v>
      </c>
      <c r="AB116" s="24">
        <v>12</v>
      </c>
      <c r="AC116" s="23">
        <v>13</v>
      </c>
      <c r="AD116" s="23">
        <v>14</v>
      </c>
      <c r="AE116" s="32">
        <v>15</v>
      </c>
      <c r="AF116" s="24">
        <v>16</v>
      </c>
      <c r="AG116" s="24">
        <v>17</v>
      </c>
      <c r="AH116" s="24">
        <v>18</v>
      </c>
      <c r="AI116" s="24">
        <v>19</v>
      </c>
      <c r="AJ116" s="23">
        <v>20</v>
      </c>
      <c r="AK116" s="23">
        <v>21</v>
      </c>
      <c r="AL116" s="24">
        <v>22</v>
      </c>
      <c r="AM116" s="24">
        <v>23</v>
      </c>
      <c r="AN116" s="24">
        <v>24</v>
      </c>
      <c r="AO116" s="24">
        <v>25</v>
      </c>
      <c r="AP116" s="24">
        <v>26</v>
      </c>
      <c r="AQ116" s="23">
        <v>27</v>
      </c>
      <c r="AR116" s="23">
        <v>28</v>
      </c>
      <c r="AS116" s="24">
        <v>29</v>
      </c>
      <c r="AT116" s="24">
        <v>30</v>
      </c>
      <c r="AU116" s="45"/>
      <c r="AV116" s="22" t="s">
        <v>329</v>
      </c>
    </row>
    <row r="117" spans="1:48" ht="29" x14ac:dyDescent="0.35">
      <c r="A117" s="93" t="s">
        <v>19</v>
      </c>
      <c r="B117" s="93" t="s">
        <v>328</v>
      </c>
      <c r="C117" s="94">
        <v>46143</v>
      </c>
      <c r="D117" s="95" t="s">
        <v>324</v>
      </c>
      <c r="E117" s="97" t="s">
        <v>59</v>
      </c>
      <c r="F117" s="102" t="s">
        <v>327</v>
      </c>
      <c r="G117" s="99"/>
      <c r="H117" s="99"/>
      <c r="I117" s="99"/>
      <c r="J117" s="99"/>
      <c r="K117" s="99"/>
      <c r="L117" s="99"/>
      <c r="M117" s="99"/>
      <c r="N117" s="99"/>
      <c r="O117" s="62" t="s">
        <v>13</v>
      </c>
      <c r="P117" s="63">
        <v>46188</v>
      </c>
      <c r="Q117" s="24">
        <v>1</v>
      </c>
      <c r="R117" s="24">
        <v>2</v>
      </c>
      <c r="S117" s="24">
        <v>3</v>
      </c>
      <c r="T117" s="23">
        <v>4</v>
      </c>
      <c r="U117" s="24">
        <v>5</v>
      </c>
      <c r="V117" s="23">
        <v>6</v>
      </c>
      <c r="W117" s="23">
        <v>7</v>
      </c>
      <c r="X117" s="24">
        <v>8</v>
      </c>
      <c r="Y117" s="24">
        <v>9</v>
      </c>
      <c r="Z117" s="24">
        <v>10</v>
      </c>
      <c r="AA117" s="24">
        <v>11</v>
      </c>
      <c r="AB117" s="24">
        <v>12</v>
      </c>
      <c r="AC117" s="23">
        <v>13</v>
      </c>
      <c r="AD117" s="23">
        <v>14</v>
      </c>
      <c r="AE117" s="32">
        <v>15</v>
      </c>
      <c r="AF117" s="24">
        <v>16</v>
      </c>
      <c r="AG117" s="24">
        <v>17</v>
      </c>
      <c r="AH117" s="24">
        <v>18</v>
      </c>
      <c r="AI117" s="24">
        <v>19</v>
      </c>
      <c r="AJ117" s="23">
        <v>20</v>
      </c>
      <c r="AK117" s="23">
        <v>21</v>
      </c>
      <c r="AL117" s="24">
        <v>22</v>
      </c>
      <c r="AM117" s="24">
        <v>23</v>
      </c>
      <c r="AN117" s="24">
        <v>24</v>
      </c>
      <c r="AO117" s="24">
        <v>25</v>
      </c>
      <c r="AP117" s="24">
        <v>26</v>
      </c>
      <c r="AQ117" s="23">
        <v>27</v>
      </c>
      <c r="AR117" s="23">
        <v>28</v>
      </c>
      <c r="AS117" s="24">
        <v>29</v>
      </c>
      <c r="AT117" s="24">
        <v>30</v>
      </c>
      <c r="AU117" s="45"/>
      <c r="AV117" s="22"/>
    </row>
    <row r="118" spans="1:48" ht="29" x14ac:dyDescent="0.35">
      <c r="A118" s="93" t="s">
        <v>326</v>
      </c>
      <c r="B118" s="93" t="s">
        <v>325</v>
      </c>
      <c r="C118" s="94" t="s">
        <v>18</v>
      </c>
      <c r="D118" s="95" t="s">
        <v>324</v>
      </c>
      <c r="E118" s="97" t="s">
        <v>323</v>
      </c>
      <c r="F118" s="98" t="s">
        <v>322</v>
      </c>
      <c r="G118" s="99"/>
      <c r="H118" s="99"/>
      <c r="I118" s="99"/>
      <c r="J118" s="99"/>
      <c r="K118" s="99"/>
      <c r="L118" s="99"/>
      <c r="M118" s="99"/>
      <c r="N118" s="99"/>
      <c r="O118" s="62" t="s">
        <v>13</v>
      </c>
      <c r="P118" s="63">
        <v>46188</v>
      </c>
      <c r="Q118" s="24">
        <v>1</v>
      </c>
      <c r="R118" s="24">
        <v>2</v>
      </c>
      <c r="S118" s="24">
        <v>3</v>
      </c>
      <c r="T118" s="23">
        <v>4</v>
      </c>
      <c r="U118" s="24">
        <v>5</v>
      </c>
      <c r="V118" s="23">
        <v>6</v>
      </c>
      <c r="W118" s="23">
        <v>7</v>
      </c>
      <c r="X118" s="24">
        <v>8</v>
      </c>
      <c r="Y118" s="24">
        <v>9</v>
      </c>
      <c r="Z118" s="24">
        <v>10</v>
      </c>
      <c r="AA118" s="24">
        <v>11</v>
      </c>
      <c r="AB118" s="24">
        <v>12</v>
      </c>
      <c r="AC118" s="23">
        <v>13</v>
      </c>
      <c r="AD118" s="23">
        <v>14</v>
      </c>
      <c r="AE118" s="32">
        <v>15</v>
      </c>
      <c r="AF118" s="24">
        <v>16</v>
      </c>
      <c r="AG118" s="24">
        <v>17</v>
      </c>
      <c r="AH118" s="24">
        <v>18</v>
      </c>
      <c r="AI118" s="24">
        <v>19</v>
      </c>
      <c r="AJ118" s="23">
        <v>20</v>
      </c>
      <c r="AK118" s="23">
        <v>21</v>
      </c>
      <c r="AL118" s="24">
        <v>22</v>
      </c>
      <c r="AM118" s="24">
        <v>23</v>
      </c>
      <c r="AN118" s="24">
        <v>24</v>
      </c>
      <c r="AO118" s="24">
        <v>25</v>
      </c>
      <c r="AP118" s="24">
        <v>26</v>
      </c>
      <c r="AQ118" s="23">
        <v>27</v>
      </c>
      <c r="AR118" s="23">
        <v>28</v>
      </c>
      <c r="AS118" s="24">
        <v>29</v>
      </c>
      <c r="AT118" s="24">
        <v>30</v>
      </c>
      <c r="AU118" s="45"/>
      <c r="AV118" s="22"/>
    </row>
    <row r="119" spans="1:48" ht="29" customHeight="1" x14ac:dyDescent="0.35">
      <c r="A119" s="96" t="s">
        <v>174</v>
      </c>
      <c r="B119" s="96" t="s">
        <v>173</v>
      </c>
      <c r="C119" s="94">
        <v>46174</v>
      </c>
      <c r="D119" s="95" t="s">
        <v>18</v>
      </c>
      <c r="E119" s="97" t="s">
        <v>87</v>
      </c>
      <c r="F119" s="102" t="s">
        <v>86</v>
      </c>
      <c r="G119" s="103" t="s">
        <v>85</v>
      </c>
      <c r="H119" s="103" t="s">
        <v>84</v>
      </c>
      <c r="I119" s="103" t="s">
        <v>83</v>
      </c>
      <c r="J119" s="99"/>
      <c r="K119" s="99"/>
      <c r="L119" s="99"/>
      <c r="M119" s="99"/>
      <c r="N119" s="99"/>
      <c r="O119" s="62" t="s">
        <v>13</v>
      </c>
      <c r="P119" s="63">
        <v>46188</v>
      </c>
      <c r="Q119" s="79">
        <v>1</v>
      </c>
      <c r="R119" s="79">
        <v>2</v>
      </c>
      <c r="S119" s="79">
        <v>3</v>
      </c>
      <c r="T119" s="77">
        <v>4</v>
      </c>
      <c r="U119" s="79">
        <v>5</v>
      </c>
      <c r="V119" s="77">
        <v>6</v>
      </c>
      <c r="W119" s="77">
        <v>7</v>
      </c>
      <c r="X119" s="79">
        <v>8</v>
      </c>
      <c r="Y119" s="79">
        <v>9</v>
      </c>
      <c r="Z119" s="79">
        <v>10</v>
      </c>
      <c r="AA119" s="79">
        <v>11</v>
      </c>
      <c r="AB119" s="79">
        <v>12</v>
      </c>
      <c r="AC119" s="77">
        <v>13</v>
      </c>
      <c r="AD119" s="77">
        <v>14</v>
      </c>
      <c r="AE119" s="78">
        <v>15</v>
      </c>
      <c r="AF119" s="79">
        <v>16</v>
      </c>
      <c r="AG119" s="79">
        <v>17</v>
      </c>
      <c r="AH119" s="79">
        <v>18</v>
      </c>
      <c r="AI119" s="79">
        <v>19</v>
      </c>
      <c r="AJ119" s="77">
        <v>20</v>
      </c>
      <c r="AK119" s="77">
        <v>21</v>
      </c>
      <c r="AL119" s="79">
        <v>22</v>
      </c>
      <c r="AM119" s="79">
        <v>23</v>
      </c>
      <c r="AN119" s="79">
        <v>24</v>
      </c>
      <c r="AO119" s="79">
        <v>25</v>
      </c>
      <c r="AP119" s="79">
        <v>26</v>
      </c>
      <c r="AQ119" s="77">
        <v>27</v>
      </c>
      <c r="AR119" s="77">
        <v>28</v>
      </c>
      <c r="AS119" s="79">
        <v>29</v>
      </c>
      <c r="AT119" s="79">
        <v>30</v>
      </c>
      <c r="AU119" s="81"/>
      <c r="AV119" s="22"/>
    </row>
    <row r="120" spans="1:48" ht="29" x14ac:dyDescent="0.35">
      <c r="A120" s="96"/>
      <c r="B120" s="96"/>
      <c r="C120" s="94">
        <v>46174</v>
      </c>
      <c r="D120" s="95" t="s">
        <v>18</v>
      </c>
      <c r="E120" s="97" t="s">
        <v>82</v>
      </c>
      <c r="F120" s="102" t="s">
        <v>81</v>
      </c>
      <c r="G120" s="103" t="s">
        <v>80</v>
      </c>
      <c r="H120" s="99"/>
      <c r="I120" s="99"/>
      <c r="J120" s="99"/>
      <c r="K120" s="99"/>
      <c r="L120" s="99"/>
      <c r="M120" s="99"/>
      <c r="N120" s="99"/>
      <c r="O120" s="62" t="s">
        <v>13</v>
      </c>
      <c r="P120" s="63">
        <v>46188</v>
      </c>
      <c r="Q120" s="79"/>
      <c r="R120" s="79"/>
      <c r="S120" s="79"/>
      <c r="T120" s="77"/>
      <c r="U120" s="79"/>
      <c r="V120" s="77"/>
      <c r="W120" s="77"/>
      <c r="X120" s="79"/>
      <c r="Y120" s="79"/>
      <c r="Z120" s="79"/>
      <c r="AA120" s="79"/>
      <c r="AB120" s="79"/>
      <c r="AC120" s="77"/>
      <c r="AD120" s="77"/>
      <c r="AE120" s="78"/>
      <c r="AF120" s="79"/>
      <c r="AG120" s="79"/>
      <c r="AH120" s="79"/>
      <c r="AI120" s="79"/>
      <c r="AJ120" s="77"/>
      <c r="AK120" s="77"/>
      <c r="AL120" s="79"/>
      <c r="AM120" s="79"/>
      <c r="AN120" s="79"/>
      <c r="AO120" s="79"/>
      <c r="AP120" s="79"/>
      <c r="AQ120" s="77"/>
      <c r="AR120" s="77"/>
      <c r="AS120" s="79"/>
      <c r="AT120" s="79"/>
      <c r="AU120" s="81"/>
      <c r="AV120" s="22"/>
    </row>
    <row r="121" spans="1:48" ht="29" x14ac:dyDescent="0.35">
      <c r="A121" s="96"/>
      <c r="B121" s="96"/>
      <c r="C121" s="94">
        <v>46174</v>
      </c>
      <c r="D121" s="95" t="s">
        <v>18</v>
      </c>
      <c r="E121" s="97" t="s">
        <v>79</v>
      </c>
      <c r="F121" s="102" t="s">
        <v>78</v>
      </c>
      <c r="G121" s="103" t="s">
        <v>77</v>
      </c>
      <c r="H121" s="99" t="s">
        <v>76</v>
      </c>
      <c r="I121" s="99"/>
      <c r="J121" s="99"/>
      <c r="K121" s="99"/>
      <c r="L121" s="99"/>
      <c r="M121" s="99"/>
      <c r="N121" s="99"/>
      <c r="O121" s="62" t="s">
        <v>13</v>
      </c>
      <c r="P121" s="63">
        <v>46188</v>
      </c>
      <c r="Q121" s="79"/>
      <c r="R121" s="79"/>
      <c r="S121" s="79"/>
      <c r="T121" s="77"/>
      <c r="U121" s="79"/>
      <c r="V121" s="77"/>
      <c r="W121" s="77"/>
      <c r="X121" s="79"/>
      <c r="Y121" s="79"/>
      <c r="Z121" s="79"/>
      <c r="AA121" s="79"/>
      <c r="AB121" s="79"/>
      <c r="AC121" s="77"/>
      <c r="AD121" s="77"/>
      <c r="AE121" s="78"/>
      <c r="AF121" s="79"/>
      <c r="AG121" s="79"/>
      <c r="AH121" s="79"/>
      <c r="AI121" s="79"/>
      <c r="AJ121" s="77"/>
      <c r="AK121" s="77"/>
      <c r="AL121" s="79"/>
      <c r="AM121" s="79"/>
      <c r="AN121" s="79"/>
      <c r="AO121" s="79"/>
      <c r="AP121" s="79"/>
      <c r="AQ121" s="77"/>
      <c r="AR121" s="77"/>
      <c r="AS121" s="79"/>
      <c r="AT121" s="79"/>
      <c r="AU121" s="81"/>
      <c r="AV121" s="22"/>
    </row>
    <row r="122" spans="1:48" ht="43.5" x14ac:dyDescent="0.35">
      <c r="A122" s="93" t="s">
        <v>51</v>
      </c>
      <c r="B122" s="93" t="s">
        <v>172</v>
      </c>
      <c r="C122" s="94">
        <v>46143</v>
      </c>
      <c r="D122" s="95" t="s">
        <v>18</v>
      </c>
      <c r="E122" s="97" t="s">
        <v>18</v>
      </c>
      <c r="F122" s="102"/>
      <c r="G122" s="99"/>
      <c r="H122" s="99" t="s">
        <v>18</v>
      </c>
      <c r="I122" s="99"/>
      <c r="J122" s="99"/>
      <c r="K122" s="99"/>
      <c r="L122" s="99"/>
      <c r="M122" s="99"/>
      <c r="N122" s="99"/>
      <c r="O122" s="62" t="s">
        <v>13</v>
      </c>
      <c r="P122" s="63">
        <v>46188</v>
      </c>
      <c r="Q122" s="24">
        <v>1</v>
      </c>
      <c r="R122" s="24">
        <v>2</v>
      </c>
      <c r="S122" s="24">
        <v>3</v>
      </c>
      <c r="T122" s="23">
        <v>4</v>
      </c>
      <c r="U122" s="24">
        <v>5</v>
      </c>
      <c r="V122" s="23">
        <v>6</v>
      </c>
      <c r="W122" s="23">
        <v>7</v>
      </c>
      <c r="X122" s="24">
        <v>8</v>
      </c>
      <c r="Y122" s="24">
        <v>9</v>
      </c>
      <c r="Z122" s="24">
        <v>10</v>
      </c>
      <c r="AA122" s="24">
        <v>11</v>
      </c>
      <c r="AB122" s="24">
        <v>12</v>
      </c>
      <c r="AC122" s="23">
        <v>13</v>
      </c>
      <c r="AD122" s="23">
        <v>14</v>
      </c>
      <c r="AE122" s="32">
        <v>15</v>
      </c>
      <c r="AF122" s="24">
        <v>16</v>
      </c>
      <c r="AG122" s="24">
        <v>17</v>
      </c>
      <c r="AH122" s="24">
        <v>18</v>
      </c>
      <c r="AI122" s="24">
        <v>19</v>
      </c>
      <c r="AJ122" s="23">
        <v>20</v>
      </c>
      <c r="AK122" s="23">
        <v>21</v>
      </c>
      <c r="AL122" s="24">
        <v>22</v>
      </c>
      <c r="AM122" s="24">
        <v>23</v>
      </c>
      <c r="AN122" s="24">
        <v>24</v>
      </c>
      <c r="AO122" s="24">
        <v>25</v>
      </c>
      <c r="AP122" s="24">
        <v>26</v>
      </c>
      <c r="AQ122" s="23">
        <v>27</v>
      </c>
      <c r="AR122" s="23">
        <v>28</v>
      </c>
      <c r="AS122" s="24">
        <v>29</v>
      </c>
      <c r="AT122" s="24">
        <v>30</v>
      </c>
      <c r="AU122" s="45"/>
      <c r="AV122" s="22"/>
    </row>
    <row r="123" spans="1:48" ht="43.5" x14ac:dyDescent="0.35">
      <c r="A123" s="93" t="s">
        <v>281</v>
      </c>
      <c r="B123" s="93" t="s">
        <v>1063</v>
      </c>
      <c r="C123" s="94">
        <v>46174</v>
      </c>
      <c r="D123" s="95" t="s">
        <v>1039</v>
      </c>
      <c r="E123" s="97" t="s">
        <v>18</v>
      </c>
      <c r="F123" s="98"/>
      <c r="G123" s="99"/>
      <c r="H123" s="99" t="s">
        <v>18</v>
      </c>
      <c r="I123" s="99"/>
      <c r="J123" s="99"/>
      <c r="K123" s="99"/>
      <c r="L123" s="99"/>
      <c r="M123" s="99"/>
      <c r="N123" s="99"/>
      <c r="O123" s="62" t="s">
        <v>13</v>
      </c>
      <c r="P123" s="63">
        <v>46182</v>
      </c>
      <c r="Q123" s="24">
        <v>1</v>
      </c>
      <c r="R123" s="24">
        <v>2</v>
      </c>
      <c r="S123" s="24">
        <v>3</v>
      </c>
      <c r="T123" s="23">
        <v>4</v>
      </c>
      <c r="U123" s="24">
        <v>5</v>
      </c>
      <c r="V123" s="23">
        <v>6</v>
      </c>
      <c r="W123" s="23">
        <v>7</v>
      </c>
      <c r="X123" s="24">
        <v>8</v>
      </c>
      <c r="Y123" s="56">
        <v>9</v>
      </c>
      <c r="Z123" s="24">
        <v>10</v>
      </c>
      <c r="AA123" s="24">
        <v>11</v>
      </c>
      <c r="AB123" s="24">
        <v>12</v>
      </c>
      <c r="AC123" s="23">
        <v>13</v>
      </c>
      <c r="AD123" s="23">
        <v>14</v>
      </c>
      <c r="AE123" s="24">
        <v>15</v>
      </c>
      <c r="AF123" s="32">
        <v>16</v>
      </c>
      <c r="AG123" s="24">
        <v>17</v>
      </c>
      <c r="AH123" s="24">
        <v>18</v>
      </c>
      <c r="AI123" s="24">
        <v>19</v>
      </c>
      <c r="AJ123" s="23">
        <v>20</v>
      </c>
      <c r="AK123" s="23">
        <v>21</v>
      </c>
      <c r="AL123" s="24">
        <v>22</v>
      </c>
      <c r="AM123" s="24">
        <v>23</v>
      </c>
      <c r="AN123" s="24">
        <v>24</v>
      </c>
      <c r="AO123" s="24">
        <v>25</v>
      </c>
      <c r="AP123" s="24">
        <v>26</v>
      </c>
      <c r="AQ123" s="23">
        <v>27</v>
      </c>
      <c r="AR123" s="23">
        <v>28</v>
      </c>
      <c r="AS123" s="24">
        <v>29</v>
      </c>
      <c r="AT123" s="24">
        <v>30</v>
      </c>
      <c r="AU123" s="45"/>
      <c r="AV123" s="22" t="s">
        <v>1044</v>
      </c>
    </row>
    <row r="124" spans="1:48" ht="58" x14ac:dyDescent="0.35">
      <c r="A124" s="93" t="s">
        <v>359</v>
      </c>
      <c r="B124" s="93" t="s">
        <v>358</v>
      </c>
      <c r="C124" s="94">
        <v>46143</v>
      </c>
      <c r="D124" s="95" t="s">
        <v>357</v>
      </c>
      <c r="E124" s="97" t="s">
        <v>137</v>
      </c>
      <c r="F124" s="102" t="s">
        <v>356</v>
      </c>
      <c r="G124" s="99" t="s">
        <v>355</v>
      </c>
      <c r="H124" s="99" t="s">
        <v>136</v>
      </c>
      <c r="I124" s="99" t="s">
        <v>354</v>
      </c>
      <c r="J124" s="99" t="s">
        <v>353</v>
      </c>
      <c r="K124" s="99" t="s">
        <v>352</v>
      </c>
      <c r="L124" s="99"/>
      <c r="M124" s="99"/>
      <c r="N124" s="99"/>
      <c r="O124" s="62" t="s">
        <v>13</v>
      </c>
      <c r="P124" s="63">
        <v>46189</v>
      </c>
      <c r="Q124" s="24">
        <v>1</v>
      </c>
      <c r="R124" s="24">
        <v>2</v>
      </c>
      <c r="S124" s="24">
        <v>3</v>
      </c>
      <c r="T124" s="23">
        <v>4</v>
      </c>
      <c r="U124" s="24">
        <v>5</v>
      </c>
      <c r="V124" s="23">
        <v>6</v>
      </c>
      <c r="W124" s="23">
        <v>7</v>
      </c>
      <c r="X124" s="24">
        <v>8</v>
      </c>
      <c r="Y124" s="24">
        <v>9</v>
      </c>
      <c r="Z124" s="24">
        <v>10</v>
      </c>
      <c r="AA124" s="24">
        <v>11</v>
      </c>
      <c r="AB124" s="24">
        <v>12</v>
      </c>
      <c r="AC124" s="23">
        <v>13</v>
      </c>
      <c r="AD124" s="23">
        <v>14</v>
      </c>
      <c r="AE124" s="24">
        <v>15</v>
      </c>
      <c r="AF124" s="32">
        <v>16</v>
      </c>
      <c r="AG124" s="24">
        <v>17</v>
      </c>
      <c r="AH124" s="24">
        <v>18</v>
      </c>
      <c r="AI124" s="24">
        <v>19</v>
      </c>
      <c r="AJ124" s="23">
        <v>20</v>
      </c>
      <c r="AK124" s="23">
        <v>21</v>
      </c>
      <c r="AL124" s="24">
        <v>22</v>
      </c>
      <c r="AM124" s="24">
        <v>23</v>
      </c>
      <c r="AN124" s="24">
        <v>24</v>
      </c>
      <c r="AO124" s="24">
        <v>25</v>
      </c>
      <c r="AP124" s="24">
        <v>26</v>
      </c>
      <c r="AQ124" s="23">
        <v>27</v>
      </c>
      <c r="AR124" s="23">
        <v>28</v>
      </c>
      <c r="AS124" s="24">
        <v>29</v>
      </c>
      <c r="AT124" s="24">
        <v>30</v>
      </c>
      <c r="AU124" s="45"/>
      <c r="AV124" s="22"/>
    </row>
    <row r="125" spans="1:48" ht="29" x14ac:dyDescent="0.35">
      <c r="A125" s="93" t="s">
        <v>373</v>
      </c>
      <c r="B125" s="93" t="s">
        <v>372</v>
      </c>
      <c r="C125" s="94">
        <v>46143</v>
      </c>
      <c r="D125" s="95" t="s">
        <v>371</v>
      </c>
      <c r="E125" s="97" t="s">
        <v>370</v>
      </c>
      <c r="F125" s="102" t="s">
        <v>369</v>
      </c>
      <c r="G125" s="99" t="s">
        <v>368</v>
      </c>
      <c r="H125" s="99" t="s">
        <v>367</v>
      </c>
      <c r="I125" s="99" t="s">
        <v>366</v>
      </c>
      <c r="J125" s="99"/>
      <c r="K125" s="99"/>
      <c r="L125" s="99"/>
      <c r="M125" s="99"/>
      <c r="N125" s="99"/>
      <c r="O125" s="62" t="s">
        <v>13</v>
      </c>
      <c r="P125" s="63">
        <v>46189</v>
      </c>
      <c r="Q125" s="24">
        <v>1</v>
      </c>
      <c r="R125" s="24">
        <v>2</v>
      </c>
      <c r="S125" s="24">
        <v>3</v>
      </c>
      <c r="T125" s="23">
        <v>4</v>
      </c>
      <c r="U125" s="24">
        <v>5</v>
      </c>
      <c r="V125" s="23">
        <v>6</v>
      </c>
      <c r="W125" s="23">
        <v>7</v>
      </c>
      <c r="X125" s="24">
        <v>8</v>
      </c>
      <c r="Y125" s="24">
        <v>9</v>
      </c>
      <c r="Z125" s="24">
        <v>10</v>
      </c>
      <c r="AA125" s="24">
        <v>11</v>
      </c>
      <c r="AB125" s="24">
        <v>12</v>
      </c>
      <c r="AC125" s="23">
        <v>13</v>
      </c>
      <c r="AD125" s="23">
        <v>14</v>
      </c>
      <c r="AE125" s="24">
        <v>15</v>
      </c>
      <c r="AF125" s="32">
        <v>16</v>
      </c>
      <c r="AG125" s="24">
        <v>17</v>
      </c>
      <c r="AH125" s="24">
        <v>18</v>
      </c>
      <c r="AI125" s="24">
        <v>19</v>
      </c>
      <c r="AJ125" s="23">
        <v>20</v>
      </c>
      <c r="AK125" s="23">
        <v>21</v>
      </c>
      <c r="AL125" s="24">
        <v>22</v>
      </c>
      <c r="AM125" s="24">
        <v>23</v>
      </c>
      <c r="AN125" s="24">
        <v>24</v>
      </c>
      <c r="AO125" s="24">
        <v>25</v>
      </c>
      <c r="AP125" s="24">
        <v>26</v>
      </c>
      <c r="AQ125" s="23">
        <v>27</v>
      </c>
      <c r="AR125" s="23">
        <v>28</v>
      </c>
      <c r="AS125" s="24">
        <v>29</v>
      </c>
      <c r="AT125" s="24">
        <v>30</v>
      </c>
      <c r="AU125" s="45"/>
      <c r="AV125" s="22"/>
    </row>
    <row r="126" spans="1:48" ht="29" x14ac:dyDescent="0.35">
      <c r="A126" s="93" t="s">
        <v>225</v>
      </c>
      <c r="B126" s="93" t="s">
        <v>224</v>
      </c>
      <c r="C126" s="94">
        <v>46174</v>
      </c>
      <c r="D126" s="95" t="s">
        <v>18</v>
      </c>
      <c r="E126" s="97" t="s">
        <v>18</v>
      </c>
      <c r="F126" s="102"/>
      <c r="G126" s="99"/>
      <c r="H126" s="99" t="s">
        <v>18</v>
      </c>
      <c r="I126" s="99"/>
      <c r="J126" s="99"/>
      <c r="K126" s="99"/>
      <c r="L126" s="99"/>
      <c r="M126" s="99"/>
      <c r="N126" s="99"/>
      <c r="O126" s="62" t="s">
        <v>13</v>
      </c>
      <c r="P126" s="63">
        <v>46189</v>
      </c>
      <c r="Q126" s="24">
        <v>1</v>
      </c>
      <c r="R126" s="24">
        <v>2</v>
      </c>
      <c r="S126" s="24">
        <v>3</v>
      </c>
      <c r="T126" s="23">
        <v>4</v>
      </c>
      <c r="U126" s="24">
        <v>5</v>
      </c>
      <c r="V126" s="23">
        <v>6</v>
      </c>
      <c r="W126" s="23">
        <v>7</v>
      </c>
      <c r="X126" s="24">
        <v>8</v>
      </c>
      <c r="Y126" s="24">
        <v>9</v>
      </c>
      <c r="Z126" s="24">
        <v>10</v>
      </c>
      <c r="AA126" s="24">
        <v>11</v>
      </c>
      <c r="AB126" s="24">
        <v>12</v>
      </c>
      <c r="AC126" s="23">
        <v>13</v>
      </c>
      <c r="AD126" s="23">
        <v>14</v>
      </c>
      <c r="AE126" s="24">
        <v>15</v>
      </c>
      <c r="AF126" s="32">
        <v>16</v>
      </c>
      <c r="AG126" s="24">
        <v>17</v>
      </c>
      <c r="AH126" s="24">
        <v>18</v>
      </c>
      <c r="AI126" s="24">
        <v>19</v>
      </c>
      <c r="AJ126" s="23">
        <v>20</v>
      </c>
      <c r="AK126" s="23">
        <v>21</v>
      </c>
      <c r="AL126" s="24">
        <v>22</v>
      </c>
      <c r="AM126" s="24">
        <v>23</v>
      </c>
      <c r="AN126" s="24">
        <v>24</v>
      </c>
      <c r="AO126" s="24">
        <v>25</v>
      </c>
      <c r="AP126" s="24">
        <v>26</v>
      </c>
      <c r="AQ126" s="23">
        <v>27</v>
      </c>
      <c r="AR126" s="23">
        <v>28</v>
      </c>
      <c r="AS126" s="24">
        <v>29</v>
      </c>
      <c r="AT126" s="24">
        <v>30</v>
      </c>
      <c r="AU126" s="45"/>
      <c r="AV126" s="22"/>
    </row>
    <row r="127" spans="1:48" ht="43.5" x14ac:dyDescent="0.35">
      <c r="A127" s="93" t="s">
        <v>281</v>
      </c>
      <c r="B127" s="93" t="s">
        <v>1067</v>
      </c>
      <c r="C127" s="94">
        <v>46174</v>
      </c>
      <c r="D127" s="95" t="s">
        <v>1062</v>
      </c>
      <c r="E127" s="97" t="s">
        <v>18</v>
      </c>
      <c r="F127" s="98"/>
      <c r="G127" s="99"/>
      <c r="H127" s="99" t="s">
        <v>18</v>
      </c>
      <c r="I127" s="99"/>
      <c r="J127" s="99"/>
      <c r="K127" s="99"/>
      <c r="L127" s="99"/>
      <c r="M127" s="99"/>
      <c r="N127" s="99"/>
      <c r="O127" s="62" t="s">
        <v>13</v>
      </c>
      <c r="P127" s="63">
        <v>46189</v>
      </c>
      <c r="Q127" s="24">
        <v>1</v>
      </c>
      <c r="R127" s="24">
        <v>2</v>
      </c>
      <c r="S127" s="24">
        <v>3</v>
      </c>
      <c r="T127" s="23">
        <v>4</v>
      </c>
      <c r="U127" s="24">
        <v>5</v>
      </c>
      <c r="V127" s="23">
        <v>6</v>
      </c>
      <c r="W127" s="23">
        <v>7</v>
      </c>
      <c r="X127" s="24">
        <v>8</v>
      </c>
      <c r="Y127" s="24">
        <v>9</v>
      </c>
      <c r="Z127" s="24">
        <v>10</v>
      </c>
      <c r="AA127" s="24">
        <v>11</v>
      </c>
      <c r="AB127" s="24">
        <v>12</v>
      </c>
      <c r="AC127" s="23">
        <v>13</v>
      </c>
      <c r="AD127" s="23">
        <v>14</v>
      </c>
      <c r="AE127" s="24">
        <v>15</v>
      </c>
      <c r="AF127" s="56">
        <v>16</v>
      </c>
      <c r="AG127" s="32">
        <v>17</v>
      </c>
      <c r="AH127" s="24">
        <v>18</v>
      </c>
      <c r="AI127" s="24">
        <v>19</v>
      </c>
      <c r="AJ127" s="23">
        <v>20</v>
      </c>
      <c r="AK127" s="23">
        <v>21</v>
      </c>
      <c r="AL127" s="24">
        <v>22</v>
      </c>
      <c r="AM127" s="24">
        <v>23</v>
      </c>
      <c r="AN127" s="24">
        <v>24</v>
      </c>
      <c r="AO127" s="24">
        <v>25</v>
      </c>
      <c r="AP127" s="24">
        <v>26</v>
      </c>
      <c r="AQ127" s="23">
        <v>27</v>
      </c>
      <c r="AR127" s="23">
        <v>28</v>
      </c>
      <c r="AS127" s="24">
        <v>29</v>
      </c>
      <c r="AT127" s="24">
        <v>30</v>
      </c>
      <c r="AU127" s="45"/>
      <c r="AV127" s="22"/>
    </row>
    <row r="128" spans="1:48" ht="43.5" x14ac:dyDescent="0.35">
      <c r="A128" s="93" t="s">
        <v>163</v>
      </c>
      <c r="B128" s="93" t="s">
        <v>319</v>
      </c>
      <c r="C128" s="94">
        <v>46143</v>
      </c>
      <c r="D128" s="95" t="s">
        <v>302</v>
      </c>
      <c r="E128" s="97" t="s">
        <v>18</v>
      </c>
      <c r="F128" s="98"/>
      <c r="G128" s="99"/>
      <c r="H128" s="99" t="s">
        <v>18</v>
      </c>
      <c r="I128" s="99"/>
      <c r="J128" s="99"/>
      <c r="K128" s="99"/>
      <c r="L128" s="99"/>
      <c r="M128" s="99"/>
      <c r="N128" s="99"/>
      <c r="O128" s="62" t="s">
        <v>13</v>
      </c>
      <c r="P128" s="63">
        <v>46189</v>
      </c>
      <c r="Q128" s="24">
        <v>1</v>
      </c>
      <c r="R128" s="24">
        <v>2</v>
      </c>
      <c r="S128" s="24">
        <v>3</v>
      </c>
      <c r="T128" s="23">
        <v>4</v>
      </c>
      <c r="U128" s="24">
        <v>5</v>
      </c>
      <c r="V128" s="23">
        <v>6</v>
      </c>
      <c r="W128" s="23">
        <v>7</v>
      </c>
      <c r="X128" s="24">
        <v>8</v>
      </c>
      <c r="Y128" s="24">
        <v>9</v>
      </c>
      <c r="Z128" s="24">
        <v>10</v>
      </c>
      <c r="AA128" s="24">
        <v>11</v>
      </c>
      <c r="AB128" s="24">
        <v>12</v>
      </c>
      <c r="AC128" s="23">
        <v>13</v>
      </c>
      <c r="AD128" s="23">
        <v>14</v>
      </c>
      <c r="AE128" s="24">
        <v>15</v>
      </c>
      <c r="AF128" s="56">
        <v>16</v>
      </c>
      <c r="AG128" s="32">
        <v>17</v>
      </c>
      <c r="AH128" s="24">
        <v>18</v>
      </c>
      <c r="AI128" s="24">
        <v>19</v>
      </c>
      <c r="AJ128" s="23">
        <v>20</v>
      </c>
      <c r="AK128" s="23">
        <v>21</v>
      </c>
      <c r="AL128" s="24">
        <v>22</v>
      </c>
      <c r="AM128" s="24">
        <v>23</v>
      </c>
      <c r="AN128" s="24">
        <v>24</v>
      </c>
      <c r="AO128" s="24">
        <v>25</v>
      </c>
      <c r="AP128" s="24">
        <v>26</v>
      </c>
      <c r="AQ128" s="23">
        <v>27</v>
      </c>
      <c r="AR128" s="23">
        <v>28</v>
      </c>
      <c r="AS128" s="24">
        <v>29</v>
      </c>
      <c r="AT128" s="24">
        <v>30</v>
      </c>
      <c r="AU128" s="45"/>
      <c r="AV128" s="22"/>
    </row>
    <row r="129" spans="1:48" ht="72.5" x14ac:dyDescent="0.35">
      <c r="A129" s="93" t="s">
        <v>295</v>
      </c>
      <c r="B129" s="93" t="s">
        <v>1061</v>
      </c>
      <c r="C129" s="94">
        <v>46143</v>
      </c>
      <c r="D129" s="95" t="s">
        <v>277</v>
      </c>
      <c r="E129" s="97" t="s">
        <v>104</v>
      </c>
      <c r="F129" s="102" t="s">
        <v>293</v>
      </c>
      <c r="G129" s="99" t="s">
        <v>179</v>
      </c>
      <c r="H129" s="99"/>
      <c r="I129" s="99"/>
      <c r="J129" s="99"/>
      <c r="K129" s="99"/>
      <c r="L129" s="99"/>
      <c r="M129" s="99"/>
      <c r="N129" s="99"/>
      <c r="O129" s="62" t="s">
        <v>13</v>
      </c>
      <c r="P129" s="63">
        <v>46190</v>
      </c>
      <c r="Q129" s="24">
        <v>1</v>
      </c>
      <c r="R129" s="24">
        <v>2</v>
      </c>
      <c r="S129" s="24">
        <v>3</v>
      </c>
      <c r="T129" s="23">
        <v>4</v>
      </c>
      <c r="U129" s="24">
        <v>5</v>
      </c>
      <c r="V129" s="23">
        <v>6</v>
      </c>
      <c r="W129" s="23">
        <v>7</v>
      </c>
      <c r="X129" s="24">
        <v>8</v>
      </c>
      <c r="Y129" s="24">
        <v>9</v>
      </c>
      <c r="Z129" s="24">
        <v>10</v>
      </c>
      <c r="AA129" s="24">
        <v>11</v>
      </c>
      <c r="AB129" s="24">
        <v>12</v>
      </c>
      <c r="AC129" s="23">
        <v>13</v>
      </c>
      <c r="AD129" s="23">
        <v>14</v>
      </c>
      <c r="AE129" s="24">
        <v>15</v>
      </c>
      <c r="AF129" s="24">
        <v>16</v>
      </c>
      <c r="AG129" s="32">
        <v>17</v>
      </c>
      <c r="AH129" s="24">
        <v>18</v>
      </c>
      <c r="AI129" s="24">
        <v>19</v>
      </c>
      <c r="AJ129" s="23">
        <v>20</v>
      </c>
      <c r="AK129" s="23">
        <v>21</v>
      </c>
      <c r="AL129" s="24">
        <v>22</v>
      </c>
      <c r="AM129" s="24">
        <v>23</v>
      </c>
      <c r="AN129" s="24">
        <v>24</v>
      </c>
      <c r="AO129" s="24">
        <v>25</v>
      </c>
      <c r="AP129" s="24">
        <v>26</v>
      </c>
      <c r="AQ129" s="23">
        <v>27</v>
      </c>
      <c r="AR129" s="23">
        <v>28</v>
      </c>
      <c r="AS129" s="24">
        <v>29</v>
      </c>
      <c r="AT129" s="24">
        <v>30</v>
      </c>
      <c r="AU129" s="45"/>
      <c r="AV129" s="22"/>
    </row>
    <row r="130" spans="1:48" ht="29" x14ac:dyDescent="0.35">
      <c r="A130" s="93" t="s">
        <v>301</v>
      </c>
      <c r="B130" s="93" t="s">
        <v>300</v>
      </c>
      <c r="C130" s="94">
        <v>46204</v>
      </c>
      <c r="D130" s="95" t="s">
        <v>299</v>
      </c>
      <c r="E130" s="97" t="s">
        <v>298</v>
      </c>
      <c r="F130" s="102" t="s">
        <v>297</v>
      </c>
      <c r="G130" s="103" t="s">
        <v>296</v>
      </c>
      <c r="H130" s="99"/>
      <c r="I130" s="99"/>
      <c r="J130" s="99"/>
      <c r="K130" s="99"/>
      <c r="L130" s="99"/>
      <c r="M130" s="99"/>
      <c r="N130" s="99"/>
      <c r="O130" s="62" t="s">
        <v>13</v>
      </c>
      <c r="P130" s="63">
        <v>46190</v>
      </c>
      <c r="Q130" s="24">
        <v>1</v>
      </c>
      <c r="R130" s="24">
        <v>2</v>
      </c>
      <c r="S130" s="24">
        <v>3</v>
      </c>
      <c r="T130" s="23">
        <v>4</v>
      </c>
      <c r="U130" s="24">
        <v>5</v>
      </c>
      <c r="V130" s="23">
        <v>6</v>
      </c>
      <c r="W130" s="23">
        <v>7</v>
      </c>
      <c r="X130" s="24">
        <v>8</v>
      </c>
      <c r="Y130" s="24">
        <v>9</v>
      </c>
      <c r="Z130" s="24">
        <v>10</v>
      </c>
      <c r="AA130" s="24">
        <v>11</v>
      </c>
      <c r="AB130" s="24">
        <v>12</v>
      </c>
      <c r="AC130" s="23">
        <v>13</v>
      </c>
      <c r="AD130" s="23">
        <v>14</v>
      </c>
      <c r="AE130" s="24">
        <v>15</v>
      </c>
      <c r="AF130" s="24">
        <v>16</v>
      </c>
      <c r="AG130" s="32">
        <v>17</v>
      </c>
      <c r="AH130" s="24">
        <v>18</v>
      </c>
      <c r="AI130" s="24">
        <v>19</v>
      </c>
      <c r="AJ130" s="23">
        <v>20</v>
      </c>
      <c r="AK130" s="23">
        <v>21</v>
      </c>
      <c r="AL130" s="24">
        <v>22</v>
      </c>
      <c r="AM130" s="24">
        <v>23</v>
      </c>
      <c r="AN130" s="24">
        <v>24</v>
      </c>
      <c r="AO130" s="24">
        <v>25</v>
      </c>
      <c r="AP130" s="24">
        <v>26</v>
      </c>
      <c r="AQ130" s="23">
        <v>27</v>
      </c>
      <c r="AR130" s="23">
        <v>28</v>
      </c>
      <c r="AS130" s="24">
        <v>29</v>
      </c>
      <c r="AT130" s="24">
        <v>30</v>
      </c>
      <c r="AU130" s="45"/>
      <c r="AV130" s="22"/>
    </row>
    <row r="131" spans="1:48" ht="43.5" x14ac:dyDescent="0.35">
      <c r="A131" s="93" t="s">
        <v>334</v>
      </c>
      <c r="B131" s="93" t="s">
        <v>333</v>
      </c>
      <c r="C131" s="94">
        <v>46113</v>
      </c>
      <c r="D131" s="95" t="s">
        <v>332</v>
      </c>
      <c r="E131" s="97" t="s">
        <v>331</v>
      </c>
      <c r="F131" s="102" t="s">
        <v>330</v>
      </c>
      <c r="G131" s="99"/>
      <c r="H131" s="99"/>
      <c r="I131" s="99"/>
      <c r="J131" s="99"/>
      <c r="K131" s="99"/>
      <c r="L131" s="99"/>
      <c r="M131" s="99"/>
      <c r="N131" s="99"/>
      <c r="O131" s="62" t="s">
        <v>13</v>
      </c>
      <c r="P131" s="63">
        <v>46190</v>
      </c>
      <c r="Q131" s="24">
        <v>1</v>
      </c>
      <c r="R131" s="24">
        <v>2</v>
      </c>
      <c r="S131" s="24">
        <v>3</v>
      </c>
      <c r="T131" s="23">
        <v>4</v>
      </c>
      <c r="U131" s="24">
        <v>5</v>
      </c>
      <c r="V131" s="23">
        <v>6</v>
      </c>
      <c r="W131" s="23">
        <v>7</v>
      </c>
      <c r="X131" s="24">
        <v>8</v>
      </c>
      <c r="Y131" s="24">
        <v>9</v>
      </c>
      <c r="Z131" s="24">
        <v>10</v>
      </c>
      <c r="AA131" s="24">
        <v>11</v>
      </c>
      <c r="AB131" s="24">
        <v>12</v>
      </c>
      <c r="AC131" s="23">
        <v>13</v>
      </c>
      <c r="AD131" s="23">
        <v>14</v>
      </c>
      <c r="AE131" s="24">
        <v>15</v>
      </c>
      <c r="AF131" s="24">
        <v>16</v>
      </c>
      <c r="AG131" s="32">
        <v>17</v>
      </c>
      <c r="AH131" s="24">
        <v>18</v>
      </c>
      <c r="AI131" s="24">
        <v>19</v>
      </c>
      <c r="AJ131" s="23">
        <v>20</v>
      </c>
      <c r="AK131" s="23">
        <v>21</v>
      </c>
      <c r="AL131" s="24">
        <v>22</v>
      </c>
      <c r="AM131" s="24">
        <v>23</v>
      </c>
      <c r="AN131" s="24">
        <v>24</v>
      </c>
      <c r="AO131" s="24">
        <v>25</v>
      </c>
      <c r="AP131" s="24">
        <v>26</v>
      </c>
      <c r="AQ131" s="23">
        <v>27</v>
      </c>
      <c r="AR131" s="23">
        <v>28</v>
      </c>
      <c r="AS131" s="24">
        <v>29</v>
      </c>
      <c r="AT131" s="24">
        <v>30</v>
      </c>
      <c r="AU131" s="45"/>
      <c r="AV131" s="22" t="s">
        <v>329</v>
      </c>
    </row>
    <row r="132" spans="1:48" ht="29" customHeight="1" x14ac:dyDescent="0.35">
      <c r="A132" s="96" t="s">
        <v>292</v>
      </c>
      <c r="B132" s="96" t="s">
        <v>291</v>
      </c>
      <c r="C132" s="94">
        <v>46143</v>
      </c>
      <c r="D132" s="95" t="s">
        <v>277</v>
      </c>
      <c r="E132" s="97" t="s">
        <v>118</v>
      </c>
      <c r="F132" s="98" t="s">
        <v>117</v>
      </c>
      <c r="G132" s="99"/>
      <c r="H132" s="99"/>
      <c r="I132" s="99"/>
      <c r="J132" s="99"/>
      <c r="K132" s="99"/>
      <c r="L132" s="99"/>
      <c r="M132" s="99"/>
      <c r="N132" s="99"/>
      <c r="O132" s="62" t="s">
        <v>13</v>
      </c>
      <c r="P132" s="63">
        <v>46190</v>
      </c>
      <c r="Q132" s="79">
        <v>1</v>
      </c>
      <c r="R132" s="79">
        <v>2</v>
      </c>
      <c r="S132" s="79">
        <v>3</v>
      </c>
      <c r="T132" s="77">
        <v>4</v>
      </c>
      <c r="U132" s="79">
        <v>5</v>
      </c>
      <c r="V132" s="77">
        <v>6</v>
      </c>
      <c r="W132" s="77">
        <v>7</v>
      </c>
      <c r="X132" s="79">
        <v>8</v>
      </c>
      <c r="Y132" s="79">
        <v>9</v>
      </c>
      <c r="Z132" s="79">
        <v>10</v>
      </c>
      <c r="AA132" s="79">
        <v>11</v>
      </c>
      <c r="AB132" s="79">
        <v>12</v>
      </c>
      <c r="AC132" s="77">
        <v>13</v>
      </c>
      <c r="AD132" s="77">
        <v>14</v>
      </c>
      <c r="AE132" s="79">
        <v>15</v>
      </c>
      <c r="AF132" s="79">
        <v>16</v>
      </c>
      <c r="AG132" s="78">
        <v>17</v>
      </c>
      <c r="AH132" s="79">
        <v>18</v>
      </c>
      <c r="AI132" s="79">
        <v>19</v>
      </c>
      <c r="AJ132" s="77">
        <v>20</v>
      </c>
      <c r="AK132" s="77">
        <v>21</v>
      </c>
      <c r="AL132" s="79">
        <v>22</v>
      </c>
      <c r="AM132" s="79">
        <v>23</v>
      </c>
      <c r="AN132" s="79">
        <v>24</v>
      </c>
      <c r="AO132" s="79">
        <v>25</v>
      </c>
      <c r="AP132" s="79">
        <v>26</v>
      </c>
      <c r="AQ132" s="77">
        <v>27</v>
      </c>
      <c r="AR132" s="77">
        <v>28</v>
      </c>
      <c r="AS132" s="79">
        <v>29</v>
      </c>
      <c r="AT132" s="79">
        <v>30</v>
      </c>
      <c r="AU132" s="81"/>
      <c r="AV132" s="22"/>
    </row>
    <row r="133" spans="1:48" ht="29" x14ac:dyDescent="0.35">
      <c r="A133" s="96"/>
      <c r="B133" s="96"/>
      <c r="C133" s="94">
        <v>46143</v>
      </c>
      <c r="D133" s="95" t="s">
        <v>277</v>
      </c>
      <c r="E133" s="97" t="s">
        <v>116</v>
      </c>
      <c r="F133" s="98" t="s">
        <v>115</v>
      </c>
      <c r="G133" s="99" t="s">
        <v>114</v>
      </c>
      <c r="H133" s="99"/>
      <c r="I133" s="99"/>
      <c r="J133" s="99"/>
      <c r="K133" s="99"/>
      <c r="L133" s="99"/>
      <c r="M133" s="99"/>
      <c r="N133" s="99"/>
      <c r="O133" s="62" t="s">
        <v>13</v>
      </c>
      <c r="P133" s="63">
        <v>46190</v>
      </c>
      <c r="Q133" s="79"/>
      <c r="R133" s="79"/>
      <c r="S133" s="79"/>
      <c r="T133" s="77"/>
      <c r="U133" s="79"/>
      <c r="V133" s="77"/>
      <c r="W133" s="77"/>
      <c r="X133" s="79"/>
      <c r="Y133" s="79"/>
      <c r="Z133" s="79"/>
      <c r="AA133" s="79"/>
      <c r="AB133" s="79"/>
      <c r="AC133" s="77"/>
      <c r="AD133" s="77"/>
      <c r="AE133" s="79"/>
      <c r="AF133" s="79"/>
      <c r="AG133" s="78"/>
      <c r="AH133" s="79"/>
      <c r="AI133" s="79"/>
      <c r="AJ133" s="77"/>
      <c r="AK133" s="77"/>
      <c r="AL133" s="79"/>
      <c r="AM133" s="79"/>
      <c r="AN133" s="79"/>
      <c r="AO133" s="79"/>
      <c r="AP133" s="79"/>
      <c r="AQ133" s="77"/>
      <c r="AR133" s="77"/>
      <c r="AS133" s="79"/>
      <c r="AT133" s="79"/>
      <c r="AU133" s="81"/>
      <c r="AV133" s="22"/>
    </row>
    <row r="134" spans="1:48" ht="29" x14ac:dyDescent="0.35">
      <c r="A134" s="96"/>
      <c r="B134" s="96"/>
      <c r="C134" s="94">
        <v>46143</v>
      </c>
      <c r="D134" s="95" t="s">
        <v>277</v>
      </c>
      <c r="E134" s="97" t="s">
        <v>113</v>
      </c>
      <c r="F134" s="98" t="s">
        <v>112</v>
      </c>
      <c r="G134" s="99" t="s">
        <v>111</v>
      </c>
      <c r="H134" s="99" t="s">
        <v>110</v>
      </c>
      <c r="I134" s="99" t="s">
        <v>109</v>
      </c>
      <c r="J134" s="99" t="s">
        <v>108</v>
      </c>
      <c r="K134" s="99" t="s">
        <v>107</v>
      </c>
      <c r="L134" s="99" t="s">
        <v>106</v>
      </c>
      <c r="M134" s="99" t="s">
        <v>105</v>
      </c>
      <c r="N134" s="99"/>
      <c r="O134" s="62" t="s">
        <v>13</v>
      </c>
      <c r="P134" s="63">
        <v>46190</v>
      </c>
      <c r="Q134" s="79"/>
      <c r="R134" s="79"/>
      <c r="S134" s="79"/>
      <c r="T134" s="77"/>
      <c r="U134" s="79"/>
      <c r="V134" s="77"/>
      <c r="W134" s="77"/>
      <c r="X134" s="79"/>
      <c r="Y134" s="79"/>
      <c r="Z134" s="79"/>
      <c r="AA134" s="79"/>
      <c r="AB134" s="79"/>
      <c r="AC134" s="77"/>
      <c r="AD134" s="77"/>
      <c r="AE134" s="79"/>
      <c r="AF134" s="79"/>
      <c r="AG134" s="78"/>
      <c r="AH134" s="79"/>
      <c r="AI134" s="79"/>
      <c r="AJ134" s="77"/>
      <c r="AK134" s="77"/>
      <c r="AL134" s="79"/>
      <c r="AM134" s="79"/>
      <c r="AN134" s="79"/>
      <c r="AO134" s="79"/>
      <c r="AP134" s="79"/>
      <c r="AQ134" s="77"/>
      <c r="AR134" s="77"/>
      <c r="AS134" s="79"/>
      <c r="AT134" s="79"/>
      <c r="AU134" s="81"/>
      <c r="AV134" s="22"/>
    </row>
    <row r="135" spans="1:48" ht="29" x14ac:dyDescent="0.35">
      <c r="A135" s="96"/>
      <c r="B135" s="96"/>
      <c r="C135" s="94">
        <v>46143</v>
      </c>
      <c r="D135" s="95" t="s">
        <v>277</v>
      </c>
      <c r="E135" s="97" t="s">
        <v>104</v>
      </c>
      <c r="F135" s="98" t="s">
        <v>103</v>
      </c>
      <c r="G135" s="99" t="s">
        <v>102</v>
      </c>
      <c r="H135" s="99" t="s">
        <v>101</v>
      </c>
      <c r="I135" s="99"/>
      <c r="J135" s="99"/>
      <c r="K135" s="99"/>
      <c r="L135" s="99"/>
      <c r="M135" s="99"/>
      <c r="N135" s="99"/>
      <c r="O135" s="62" t="s">
        <v>13</v>
      </c>
      <c r="P135" s="63">
        <v>46190</v>
      </c>
      <c r="Q135" s="79"/>
      <c r="R135" s="79"/>
      <c r="S135" s="79"/>
      <c r="T135" s="77"/>
      <c r="U135" s="79"/>
      <c r="V135" s="77"/>
      <c r="W135" s="77"/>
      <c r="X135" s="79"/>
      <c r="Y135" s="79"/>
      <c r="Z135" s="79"/>
      <c r="AA135" s="79"/>
      <c r="AB135" s="79"/>
      <c r="AC135" s="77"/>
      <c r="AD135" s="77"/>
      <c r="AE135" s="79"/>
      <c r="AF135" s="79"/>
      <c r="AG135" s="78"/>
      <c r="AH135" s="79"/>
      <c r="AI135" s="79"/>
      <c r="AJ135" s="77"/>
      <c r="AK135" s="77"/>
      <c r="AL135" s="79"/>
      <c r="AM135" s="79"/>
      <c r="AN135" s="79"/>
      <c r="AO135" s="79"/>
      <c r="AP135" s="79"/>
      <c r="AQ135" s="77"/>
      <c r="AR135" s="77"/>
      <c r="AS135" s="79"/>
      <c r="AT135" s="79"/>
      <c r="AU135" s="81"/>
      <c r="AV135" s="22"/>
    </row>
    <row r="136" spans="1:48" ht="29" x14ac:dyDescent="0.35">
      <c r="A136" s="96"/>
      <c r="B136" s="96"/>
      <c r="C136" s="94">
        <v>46143</v>
      </c>
      <c r="D136" s="95" t="s">
        <v>277</v>
      </c>
      <c r="E136" s="97" t="s">
        <v>96</v>
      </c>
      <c r="F136" s="98" t="s">
        <v>95</v>
      </c>
      <c r="G136" s="99" t="s">
        <v>94</v>
      </c>
      <c r="H136" s="99" t="s">
        <v>93</v>
      </c>
      <c r="I136" s="99" t="s">
        <v>92</v>
      </c>
      <c r="J136" s="99"/>
      <c r="K136" s="99"/>
      <c r="L136" s="99"/>
      <c r="M136" s="99"/>
      <c r="N136" s="99"/>
      <c r="O136" s="62" t="s">
        <v>13</v>
      </c>
      <c r="P136" s="63">
        <v>46190</v>
      </c>
      <c r="Q136" s="79"/>
      <c r="R136" s="79"/>
      <c r="S136" s="79"/>
      <c r="T136" s="77"/>
      <c r="U136" s="79"/>
      <c r="V136" s="77"/>
      <c r="W136" s="77"/>
      <c r="X136" s="79"/>
      <c r="Y136" s="79"/>
      <c r="Z136" s="79"/>
      <c r="AA136" s="79"/>
      <c r="AB136" s="79"/>
      <c r="AC136" s="77"/>
      <c r="AD136" s="77"/>
      <c r="AE136" s="79"/>
      <c r="AF136" s="79"/>
      <c r="AG136" s="78"/>
      <c r="AH136" s="79"/>
      <c r="AI136" s="79"/>
      <c r="AJ136" s="77"/>
      <c r="AK136" s="77"/>
      <c r="AL136" s="79"/>
      <c r="AM136" s="79"/>
      <c r="AN136" s="79"/>
      <c r="AO136" s="79"/>
      <c r="AP136" s="79"/>
      <c r="AQ136" s="77"/>
      <c r="AR136" s="77"/>
      <c r="AS136" s="79"/>
      <c r="AT136" s="79"/>
      <c r="AU136" s="81"/>
      <c r="AV136" s="22"/>
    </row>
    <row r="137" spans="1:48" ht="29" x14ac:dyDescent="0.35">
      <c r="A137" s="96"/>
      <c r="B137" s="96"/>
      <c r="C137" s="94">
        <v>46143</v>
      </c>
      <c r="D137" s="95" t="s">
        <v>277</v>
      </c>
      <c r="E137" s="97" t="s">
        <v>91</v>
      </c>
      <c r="F137" s="98" t="s">
        <v>90</v>
      </c>
      <c r="G137" s="99" t="s">
        <v>89</v>
      </c>
      <c r="H137" s="99" t="s">
        <v>88</v>
      </c>
      <c r="I137" s="99"/>
      <c r="J137" s="99"/>
      <c r="K137" s="99"/>
      <c r="L137" s="99"/>
      <c r="M137" s="99"/>
      <c r="N137" s="99"/>
      <c r="O137" s="62" t="s">
        <v>13</v>
      </c>
      <c r="P137" s="63">
        <v>46190</v>
      </c>
      <c r="Q137" s="79"/>
      <c r="R137" s="79"/>
      <c r="S137" s="79"/>
      <c r="T137" s="77"/>
      <c r="U137" s="79"/>
      <c r="V137" s="77"/>
      <c r="W137" s="77"/>
      <c r="X137" s="79"/>
      <c r="Y137" s="79"/>
      <c r="Z137" s="79"/>
      <c r="AA137" s="79"/>
      <c r="AB137" s="79"/>
      <c r="AC137" s="77"/>
      <c r="AD137" s="77"/>
      <c r="AE137" s="79"/>
      <c r="AF137" s="79"/>
      <c r="AG137" s="78"/>
      <c r="AH137" s="79"/>
      <c r="AI137" s="79"/>
      <c r="AJ137" s="77"/>
      <c r="AK137" s="77"/>
      <c r="AL137" s="79"/>
      <c r="AM137" s="79"/>
      <c r="AN137" s="79"/>
      <c r="AO137" s="79"/>
      <c r="AP137" s="79"/>
      <c r="AQ137" s="77"/>
      <c r="AR137" s="77"/>
      <c r="AS137" s="79"/>
      <c r="AT137" s="79"/>
      <c r="AU137" s="81"/>
      <c r="AV137" s="22"/>
    </row>
    <row r="138" spans="1:48" ht="29" x14ac:dyDescent="0.35">
      <c r="A138" s="96"/>
      <c r="B138" s="96"/>
      <c r="C138" s="94">
        <v>46143</v>
      </c>
      <c r="D138" s="95" t="s">
        <v>277</v>
      </c>
      <c r="E138" s="97" t="s">
        <v>87</v>
      </c>
      <c r="F138" s="98" t="s">
        <v>86</v>
      </c>
      <c r="G138" s="99" t="s">
        <v>85</v>
      </c>
      <c r="H138" s="99" t="s">
        <v>84</v>
      </c>
      <c r="I138" s="99" t="s">
        <v>83</v>
      </c>
      <c r="J138" s="99"/>
      <c r="K138" s="99"/>
      <c r="L138" s="99"/>
      <c r="M138" s="99"/>
      <c r="N138" s="99"/>
      <c r="O138" s="62" t="s">
        <v>13</v>
      </c>
      <c r="P138" s="63">
        <v>46190</v>
      </c>
      <c r="Q138" s="79"/>
      <c r="R138" s="79"/>
      <c r="S138" s="79"/>
      <c r="T138" s="77"/>
      <c r="U138" s="79"/>
      <c r="V138" s="77"/>
      <c r="W138" s="77"/>
      <c r="X138" s="79"/>
      <c r="Y138" s="79"/>
      <c r="Z138" s="79"/>
      <c r="AA138" s="79"/>
      <c r="AB138" s="79"/>
      <c r="AC138" s="77"/>
      <c r="AD138" s="77"/>
      <c r="AE138" s="79"/>
      <c r="AF138" s="79"/>
      <c r="AG138" s="78"/>
      <c r="AH138" s="79"/>
      <c r="AI138" s="79"/>
      <c r="AJ138" s="77"/>
      <c r="AK138" s="77"/>
      <c r="AL138" s="79"/>
      <c r="AM138" s="79"/>
      <c r="AN138" s="79"/>
      <c r="AO138" s="79"/>
      <c r="AP138" s="79"/>
      <c r="AQ138" s="77"/>
      <c r="AR138" s="77"/>
      <c r="AS138" s="79"/>
      <c r="AT138" s="79"/>
      <c r="AU138" s="81"/>
      <c r="AV138" s="22"/>
    </row>
    <row r="139" spans="1:48" ht="29" x14ac:dyDescent="0.35">
      <c r="A139" s="96"/>
      <c r="B139" s="96"/>
      <c r="C139" s="94">
        <v>46143</v>
      </c>
      <c r="D139" s="95" t="s">
        <v>277</v>
      </c>
      <c r="E139" s="97" t="s">
        <v>82</v>
      </c>
      <c r="F139" s="98" t="s">
        <v>81</v>
      </c>
      <c r="G139" s="99" t="s">
        <v>80</v>
      </c>
      <c r="H139" s="99"/>
      <c r="I139" s="99"/>
      <c r="J139" s="99"/>
      <c r="K139" s="99"/>
      <c r="L139" s="99"/>
      <c r="M139" s="99"/>
      <c r="N139" s="99"/>
      <c r="O139" s="62" t="s">
        <v>13</v>
      </c>
      <c r="P139" s="63">
        <v>46190</v>
      </c>
      <c r="Q139" s="79"/>
      <c r="R139" s="79"/>
      <c r="S139" s="79"/>
      <c r="T139" s="77"/>
      <c r="U139" s="79"/>
      <c r="V139" s="77"/>
      <c r="W139" s="77"/>
      <c r="X139" s="79"/>
      <c r="Y139" s="79"/>
      <c r="Z139" s="79"/>
      <c r="AA139" s="79"/>
      <c r="AB139" s="79"/>
      <c r="AC139" s="77"/>
      <c r="AD139" s="77"/>
      <c r="AE139" s="79"/>
      <c r="AF139" s="79"/>
      <c r="AG139" s="78"/>
      <c r="AH139" s="79"/>
      <c r="AI139" s="79"/>
      <c r="AJ139" s="77"/>
      <c r="AK139" s="77"/>
      <c r="AL139" s="79"/>
      <c r="AM139" s="79"/>
      <c r="AN139" s="79"/>
      <c r="AO139" s="79"/>
      <c r="AP139" s="79"/>
      <c r="AQ139" s="77"/>
      <c r="AR139" s="77"/>
      <c r="AS139" s="79"/>
      <c r="AT139" s="79"/>
      <c r="AU139" s="81"/>
      <c r="AV139" s="22"/>
    </row>
    <row r="140" spans="1:48" ht="29" x14ac:dyDescent="0.35">
      <c r="A140" s="96"/>
      <c r="B140" s="96"/>
      <c r="C140" s="94">
        <v>46143</v>
      </c>
      <c r="D140" s="95" t="s">
        <v>277</v>
      </c>
      <c r="E140" s="97" t="s">
        <v>79</v>
      </c>
      <c r="F140" s="98" t="s">
        <v>78</v>
      </c>
      <c r="G140" s="99" t="s">
        <v>77</v>
      </c>
      <c r="H140" s="99" t="s">
        <v>76</v>
      </c>
      <c r="I140" s="99"/>
      <c r="J140" s="99"/>
      <c r="K140" s="99"/>
      <c r="L140" s="99"/>
      <c r="M140" s="99"/>
      <c r="N140" s="99"/>
      <c r="O140" s="62" t="s">
        <v>13</v>
      </c>
      <c r="P140" s="63">
        <v>46190</v>
      </c>
      <c r="Q140" s="79"/>
      <c r="R140" s="79"/>
      <c r="S140" s="79"/>
      <c r="T140" s="77"/>
      <c r="U140" s="79"/>
      <c r="V140" s="77"/>
      <c r="W140" s="77"/>
      <c r="X140" s="79"/>
      <c r="Y140" s="79"/>
      <c r="Z140" s="79"/>
      <c r="AA140" s="79"/>
      <c r="AB140" s="79"/>
      <c r="AC140" s="77"/>
      <c r="AD140" s="77"/>
      <c r="AE140" s="79"/>
      <c r="AF140" s="79"/>
      <c r="AG140" s="78"/>
      <c r="AH140" s="79"/>
      <c r="AI140" s="79"/>
      <c r="AJ140" s="77"/>
      <c r="AK140" s="77"/>
      <c r="AL140" s="79"/>
      <c r="AM140" s="79"/>
      <c r="AN140" s="79"/>
      <c r="AO140" s="79"/>
      <c r="AP140" s="79"/>
      <c r="AQ140" s="77"/>
      <c r="AR140" s="77"/>
      <c r="AS140" s="79"/>
      <c r="AT140" s="79"/>
      <c r="AU140" s="81"/>
      <c r="AV140" s="22"/>
    </row>
    <row r="141" spans="1:48" ht="29" x14ac:dyDescent="0.35">
      <c r="A141" s="96"/>
      <c r="B141" s="96"/>
      <c r="C141" s="94">
        <v>46143</v>
      </c>
      <c r="D141" s="95" t="s">
        <v>277</v>
      </c>
      <c r="E141" s="97" t="s">
        <v>75</v>
      </c>
      <c r="F141" s="98" t="s">
        <v>74</v>
      </c>
      <c r="G141" s="99" t="s">
        <v>73</v>
      </c>
      <c r="H141" s="99"/>
      <c r="I141" s="99"/>
      <c r="J141" s="99"/>
      <c r="K141" s="99"/>
      <c r="L141" s="99"/>
      <c r="M141" s="99"/>
      <c r="N141" s="99"/>
      <c r="O141" s="62" t="s">
        <v>13</v>
      </c>
      <c r="P141" s="63">
        <v>46190</v>
      </c>
      <c r="Q141" s="79"/>
      <c r="R141" s="79"/>
      <c r="S141" s="79"/>
      <c r="T141" s="77"/>
      <c r="U141" s="79"/>
      <c r="V141" s="77"/>
      <c r="W141" s="77"/>
      <c r="X141" s="79"/>
      <c r="Y141" s="79"/>
      <c r="Z141" s="79"/>
      <c r="AA141" s="79"/>
      <c r="AB141" s="79"/>
      <c r="AC141" s="77"/>
      <c r="AD141" s="77"/>
      <c r="AE141" s="79"/>
      <c r="AF141" s="79"/>
      <c r="AG141" s="78"/>
      <c r="AH141" s="79"/>
      <c r="AI141" s="79"/>
      <c r="AJ141" s="77"/>
      <c r="AK141" s="77"/>
      <c r="AL141" s="79"/>
      <c r="AM141" s="79"/>
      <c r="AN141" s="79"/>
      <c r="AO141" s="79"/>
      <c r="AP141" s="79"/>
      <c r="AQ141" s="77"/>
      <c r="AR141" s="77"/>
      <c r="AS141" s="79"/>
      <c r="AT141" s="79"/>
      <c r="AU141" s="81"/>
      <c r="AV141" s="22"/>
    </row>
    <row r="142" spans="1:48" ht="29" x14ac:dyDescent="0.35">
      <c r="A142" s="96"/>
      <c r="B142" s="96"/>
      <c r="C142" s="94">
        <v>46143</v>
      </c>
      <c r="D142" s="95" t="s">
        <v>277</v>
      </c>
      <c r="E142" s="97" t="s">
        <v>72</v>
      </c>
      <c r="F142" s="98" t="s">
        <v>71</v>
      </c>
      <c r="G142" s="99"/>
      <c r="H142" s="99"/>
      <c r="I142" s="99"/>
      <c r="J142" s="99"/>
      <c r="K142" s="99"/>
      <c r="L142" s="99"/>
      <c r="M142" s="99"/>
      <c r="N142" s="99"/>
      <c r="O142" s="62" t="s">
        <v>13</v>
      </c>
      <c r="P142" s="63">
        <v>46190</v>
      </c>
      <c r="Q142" s="79"/>
      <c r="R142" s="79"/>
      <c r="S142" s="79"/>
      <c r="T142" s="77"/>
      <c r="U142" s="79"/>
      <c r="V142" s="77"/>
      <c r="W142" s="77"/>
      <c r="X142" s="79"/>
      <c r="Y142" s="79"/>
      <c r="Z142" s="79"/>
      <c r="AA142" s="79"/>
      <c r="AB142" s="79"/>
      <c r="AC142" s="77"/>
      <c r="AD142" s="77"/>
      <c r="AE142" s="79"/>
      <c r="AF142" s="79"/>
      <c r="AG142" s="78"/>
      <c r="AH142" s="79"/>
      <c r="AI142" s="79"/>
      <c r="AJ142" s="77"/>
      <c r="AK142" s="77"/>
      <c r="AL142" s="79"/>
      <c r="AM142" s="79"/>
      <c r="AN142" s="79"/>
      <c r="AO142" s="79"/>
      <c r="AP142" s="79"/>
      <c r="AQ142" s="77"/>
      <c r="AR142" s="77"/>
      <c r="AS142" s="79"/>
      <c r="AT142" s="79"/>
      <c r="AU142" s="81"/>
      <c r="AV142" s="22"/>
    </row>
    <row r="143" spans="1:48" ht="29" x14ac:dyDescent="0.35">
      <c r="A143" s="96"/>
      <c r="B143" s="96"/>
      <c r="C143" s="94">
        <v>46143</v>
      </c>
      <c r="D143" s="95" t="s">
        <v>277</v>
      </c>
      <c r="E143" s="97" t="s">
        <v>70</v>
      </c>
      <c r="F143" s="98" t="s">
        <v>69</v>
      </c>
      <c r="G143" s="99" t="s">
        <v>68</v>
      </c>
      <c r="H143" s="99"/>
      <c r="I143" s="99"/>
      <c r="J143" s="99"/>
      <c r="K143" s="99"/>
      <c r="L143" s="99"/>
      <c r="M143" s="99"/>
      <c r="N143" s="99"/>
      <c r="O143" s="62" t="s">
        <v>13</v>
      </c>
      <c r="P143" s="63">
        <v>46190</v>
      </c>
      <c r="Q143" s="79"/>
      <c r="R143" s="79"/>
      <c r="S143" s="79"/>
      <c r="T143" s="77"/>
      <c r="U143" s="79"/>
      <c r="V143" s="77"/>
      <c r="W143" s="77"/>
      <c r="X143" s="79"/>
      <c r="Y143" s="79"/>
      <c r="Z143" s="79"/>
      <c r="AA143" s="79"/>
      <c r="AB143" s="79"/>
      <c r="AC143" s="77"/>
      <c r="AD143" s="77"/>
      <c r="AE143" s="79"/>
      <c r="AF143" s="79"/>
      <c r="AG143" s="78"/>
      <c r="AH143" s="79"/>
      <c r="AI143" s="79"/>
      <c r="AJ143" s="77"/>
      <c r="AK143" s="77"/>
      <c r="AL143" s="79"/>
      <c r="AM143" s="79"/>
      <c r="AN143" s="79"/>
      <c r="AO143" s="79"/>
      <c r="AP143" s="79"/>
      <c r="AQ143" s="77"/>
      <c r="AR143" s="77"/>
      <c r="AS143" s="79"/>
      <c r="AT143" s="79"/>
      <c r="AU143" s="81"/>
      <c r="AV143" s="22"/>
    </row>
    <row r="144" spans="1:48" ht="29" x14ac:dyDescent="0.35">
      <c r="A144" s="96"/>
      <c r="B144" s="96"/>
      <c r="C144" s="94">
        <v>46143</v>
      </c>
      <c r="D144" s="95" t="s">
        <v>277</v>
      </c>
      <c r="E144" s="97" t="s">
        <v>67</v>
      </c>
      <c r="F144" s="98" t="s">
        <v>66</v>
      </c>
      <c r="G144" s="99" t="s">
        <v>65</v>
      </c>
      <c r="H144" s="99" t="s">
        <v>64</v>
      </c>
      <c r="I144" s="99"/>
      <c r="J144" s="99"/>
      <c r="K144" s="99"/>
      <c r="L144" s="99"/>
      <c r="M144" s="99"/>
      <c r="N144" s="99"/>
      <c r="O144" s="62" t="s">
        <v>13</v>
      </c>
      <c r="P144" s="63">
        <v>46190</v>
      </c>
      <c r="Q144" s="79"/>
      <c r="R144" s="79"/>
      <c r="S144" s="79"/>
      <c r="T144" s="77"/>
      <c r="U144" s="79"/>
      <c r="V144" s="77"/>
      <c r="W144" s="77"/>
      <c r="X144" s="79"/>
      <c r="Y144" s="79"/>
      <c r="Z144" s="79"/>
      <c r="AA144" s="79"/>
      <c r="AB144" s="79"/>
      <c r="AC144" s="77"/>
      <c r="AD144" s="77"/>
      <c r="AE144" s="79"/>
      <c r="AF144" s="79"/>
      <c r="AG144" s="78"/>
      <c r="AH144" s="79"/>
      <c r="AI144" s="79"/>
      <c r="AJ144" s="77"/>
      <c r="AK144" s="77"/>
      <c r="AL144" s="79"/>
      <c r="AM144" s="79"/>
      <c r="AN144" s="79"/>
      <c r="AO144" s="79"/>
      <c r="AP144" s="79"/>
      <c r="AQ144" s="77"/>
      <c r="AR144" s="77"/>
      <c r="AS144" s="79"/>
      <c r="AT144" s="79"/>
      <c r="AU144" s="81"/>
      <c r="AV144" s="22"/>
    </row>
    <row r="145" spans="1:48" ht="29" x14ac:dyDescent="0.35">
      <c r="A145" s="93" t="s">
        <v>279</v>
      </c>
      <c r="B145" s="93" t="s">
        <v>278</v>
      </c>
      <c r="C145" s="94">
        <v>46143</v>
      </c>
      <c r="D145" s="95" t="s">
        <v>277</v>
      </c>
      <c r="E145" s="97" t="s">
        <v>59</v>
      </c>
      <c r="F145" s="98" t="s">
        <v>58</v>
      </c>
      <c r="G145" s="99"/>
      <c r="H145" s="99"/>
      <c r="I145" s="99"/>
      <c r="J145" s="99"/>
      <c r="K145" s="99"/>
      <c r="L145" s="99"/>
      <c r="M145" s="99"/>
      <c r="N145" s="99"/>
      <c r="O145" s="62" t="s">
        <v>13</v>
      </c>
      <c r="P145" s="63">
        <v>46190</v>
      </c>
      <c r="Q145" s="24">
        <v>1</v>
      </c>
      <c r="R145" s="24">
        <v>2</v>
      </c>
      <c r="S145" s="24">
        <v>3</v>
      </c>
      <c r="T145" s="23">
        <v>4</v>
      </c>
      <c r="U145" s="24">
        <v>5</v>
      </c>
      <c r="V145" s="23">
        <v>6</v>
      </c>
      <c r="W145" s="23">
        <v>7</v>
      </c>
      <c r="X145" s="24">
        <v>8</v>
      </c>
      <c r="Y145" s="24">
        <v>9</v>
      </c>
      <c r="Z145" s="24">
        <v>10</v>
      </c>
      <c r="AA145" s="24">
        <v>11</v>
      </c>
      <c r="AB145" s="24">
        <v>12</v>
      </c>
      <c r="AC145" s="23">
        <v>13</v>
      </c>
      <c r="AD145" s="23">
        <v>14</v>
      </c>
      <c r="AE145" s="24">
        <v>15</v>
      </c>
      <c r="AF145" s="24">
        <v>16</v>
      </c>
      <c r="AG145" s="32">
        <v>17</v>
      </c>
      <c r="AH145" s="24">
        <v>18</v>
      </c>
      <c r="AI145" s="24">
        <v>19</v>
      </c>
      <c r="AJ145" s="23">
        <v>20</v>
      </c>
      <c r="AK145" s="23">
        <v>21</v>
      </c>
      <c r="AL145" s="24">
        <v>22</v>
      </c>
      <c r="AM145" s="24">
        <v>23</v>
      </c>
      <c r="AN145" s="24">
        <v>24</v>
      </c>
      <c r="AO145" s="24">
        <v>25</v>
      </c>
      <c r="AP145" s="24">
        <v>26</v>
      </c>
      <c r="AQ145" s="23">
        <v>27</v>
      </c>
      <c r="AR145" s="23">
        <v>28</v>
      </c>
      <c r="AS145" s="24">
        <v>29</v>
      </c>
      <c r="AT145" s="24">
        <v>30</v>
      </c>
      <c r="AU145" s="45"/>
      <c r="AV145" s="22"/>
    </row>
    <row r="146" spans="1:48" ht="29" x14ac:dyDescent="0.35">
      <c r="A146" s="93" t="s">
        <v>273</v>
      </c>
      <c r="B146" s="93" t="s">
        <v>272</v>
      </c>
      <c r="C146" s="94">
        <v>46143</v>
      </c>
      <c r="D146" s="95" t="s">
        <v>271</v>
      </c>
      <c r="E146" s="97" t="s">
        <v>18</v>
      </c>
      <c r="F146" s="98"/>
      <c r="G146" s="99"/>
      <c r="H146" s="99" t="s">
        <v>18</v>
      </c>
      <c r="I146" s="99"/>
      <c r="J146" s="99"/>
      <c r="K146" s="99"/>
      <c r="L146" s="99"/>
      <c r="M146" s="99"/>
      <c r="N146" s="99"/>
      <c r="O146" s="62" t="s">
        <v>13</v>
      </c>
      <c r="P146" s="63">
        <v>46190</v>
      </c>
      <c r="Q146" s="24">
        <v>1</v>
      </c>
      <c r="R146" s="24">
        <v>2</v>
      </c>
      <c r="S146" s="24">
        <v>3</v>
      </c>
      <c r="T146" s="23">
        <v>4</v>
      </c>
      <c r="U146" s="24">
        <v>5</v>
      </c>
      <c r="V146" s="23">
        <v>6</v>
      </c>
      <c r="W146" s="23">
        <v>7</v>
      </c>
      <c r="X146" s="24">
        <v>8</v>
      </c>
      <c r="Y146" s="24">
        <v>9</v>
      </c>
      <c r="Z146" s="24">
        <v>10</v>
      </c>
      <c r="AA146" s="24">
        <v>11</v>
      </c>
      <c r="AB146" s="24">
        <v>12</v>
      </c>
      <c r="AC146" s="23">
        <v>13</v>
      </c>
      <c r="AD146" s="23">
        <v>14</v>
      </c>
      <c r="AE146" s="24">
        <v>15</v>
      </c>
      <c r="AF146" s="24">
        <v>16</v>
      </c>
      <c r="AG146" s="32">
        <v>17</v>
      </c>
      <c r="AH146" s="24">
        <v>18</v>
      </c>
      <c r="AI146" s="24">
        <v>19</v>
      </c>
      <c r="AJ146" s="23">
        <v>20</v>
      </c>
      <c r="AK146" s="23">
        <v>21</v>
      </c>
      <c r="AL146" s="24">
        <v>22</v>
      </c>
      <c r="AM146" s="24">
        <v>23</v>
      </c>
      <c r="AN146" s="24">
        <v>24</v>
      </c>
      <c r="AO146" s="24">
        <v>25</v>
      </c>
      <c r="AP146" s="24">
        <v>26</v>
      </c>
      <c r="AQ146" s="23">
        <v>27</v>
      </c>
      <c r="AR146" s="23">
        <v>28</v>
      </c>
      <c r="AS146" s="24">
        <v>29</v>
      </c>
      <c r="AT146" s="24">
        <v>30</v>
      </c>
      <c r="AU146" s="45"/>
      <c r="AV146" s="22"/>
    </row>
    <row r="147" spans="1:48" ht="29" x14ac:dyDescent="0.35">
      <c r="A147" s="93" t="s">
        <v>187</v>
      </c>
      <c r="B147" s="93" t="s">
        <v>270</v>
      </c>
      <c r="C147" s="94">
        <v>46143</v>
      </c>
      <c r="D147" s="95" t="s">
        <v>269</v>
      </c>
      <c r="E147" s="97" t="s">
        <v>185</v>
      </c>
      <c r="F147" s="98" t="s">
        <v>184</v>
      </c>
      <c r="G147" s="99" t="s">
        <v>183</v>
      </c>
      <c r="H147" s="104"/>
      <c r="I147" s="99"/>
      <c r="J147" s="99"/>
      <c r="K147" s="99"/>
      <c r="L147" s="99"/>
      <c r="M147" s="99"/>
      <c r="N147" s="99"/>
      <c r="O147" s="62" t="s">
        <v>13</v>
      </c>
      <c r="P147" s="63">
        <v>46190</v>
      </c>
      <c r="Q147" s="24">
        <v>1</v>
      </c>
      <c r="R147" s="24">
        <v>2</v>
      </c>
      <c r="S147" s="24">
        <v>3</v>
      </c>
      <c r="T147" s="23">
        <v>4</v>
      </c>
      <c r="U147" s="24">
        <v>5</v>
      </c>
      <c r="V147" s="23">
        <v>6</v>
      </c>
      <c r="W147" s="23">
        <v>7</v>
      </c>
      <c r="X147" s="24">
        <v>8</v>
      </c>
      <c r="Y147" s="24">
        <v>9</v>
      </c>
      <c r="Z147" s="24">
        <v>10</v>
      </c>
      <c r="AA147" s="24">
        <v>11</v>
      </c>
      <c r="AB147" s="24">
        <v>12</v>
      </c>
      <c r="AC147" s="23">
        <v>13</v>
      </c>
      <c r="AD147" s="23">
        <v>14</v>
      </c>
      <c r="AE147" s="24">
        <v>15</v>
      </c>
      <c r="AF147" s="24">
        <v>16</v>
      </c>
      <c r="AG147" s="32">
        <v>17</v>
      </c>
      <c r="AH147" s="24">
        <v>18</v>
      </c>
      <c r="AI147" s="24">
        <v>19</v>
      </c>
      <c r="AJ147" s="23">
        <v>20</v>
      </c>
      <c r="AK147" s="23">
        <v>21</v>
      </c>
      <c r="AL147" s="24">
        <v>22</v>
      </c>
      <c r="AM147" s="24">
        <v>23</v>
      </c>
      <c r="AN147" s="24">
        <v>24</v>
      </c>
      <c r="AO147" s="24">
        <v>25</v>
      </c>
      <c r="AP147" s="24">
        <v>26</v>
      </c>
      <c r="AQ147" s="23">
        <v>27</v>
      </c>
      <c r="AR147" s="23">
        <v>28</v>
      </c>
      <c r="AS147" s="24">
        <v>29</v>
      </c>
      <c r="AT147" s="24">
        <v>30</v>
      </c>
      <c r="AU147" s="45"/>
      <c r="AV147" s="22"/>
    </row>
    <row r="148" spans="1:48" ht="29" x14ac:dyDescent="0.35">
      <c r="A148" s="93" t="s">
        <v>169</v>
      </c>
      <c r="B148" s="93" t="s">
        <v>310</v>
      </c>
      <c r="C148" s="94">
        <v>46113</v>
      </c>
      <c r="D148" s="95" t="s">
        <v>309</v>
      </c>
      <c r="E148" s="97" t="s">
        <v>18</v>
      </c>
      <c r="F148" s="98"/>
      <c r="G148" s="99"/>
      <c r="H148" s="99" t="s">
        <v>18</v>
      </c>
      <c r="I148" s="99"/>
      <c r="J148" s="99"/>
      <c r="K148" s="99"/>
      <c r="L148" s="99"/>
      <c r="M148" s="99"/>
      <c r="N148" s="99"/>
      <c r="O148" s="62" t="s">
        <v>13</v>
      </c>
      <c r="P148" s="63">
        <v>46190</v>
      </c>
      <c r="Q148" s="24">
        <v>1</v>
      </c>
      <c r="R148" s="24">
        <v>2</v>
      </c>
      <c r="S148" s="24">
        <v>3</v>
      </c>
      <c r="T148" s="23">
        <v>4</v>
      </c>
      <c r="U148" s="24">
        <v>5</v>
      </c>
      <c r="V148" s="23">
        <v>6</v>
      </c>
      <c r="W148" s="23">
        <v>7</v>
      </c>
      <c r="X148" s="24">
        <v>8</v>
      </c>
      <c r="Y148" s="24">
        <v>9</v>
      </c>
      <c r="Z148" s="24">
        <v>10</v>
      </c>
      <c r="AA148" s="24">
        <v>11</v>
      </c>
      <c r="AB148" s="24">
        <v>12</v>
      </c>
      <c r="AC148" s="23">
        <v>13</v>
      </c>
      <c r="AD148" s="23">
        <v>14</v>
      </c>
      <c r="AE148" s="24">
        <v>15</v>
      </c>
      <c r="AF148" s="24">
        <v>16</v>
      </c>
      <c r="AG148" s="32">
        <v>17</v>
      </c>
      <c r="AH148" s="24">
        <v>18</v>
      </c>
      <c r="AI148" s="24">
        <v>19</v>
      </c>
      <c r="AJ148" s="23">
        <v>20</v>
      </c>
      <c r="AK148" s="23">
        <v>21</v>
      </c>
      <c r="AL148" s="24">
        <v>22</v>
      </c>
      <c r="AM148" s="24">
        <v>23</v>
      </c>
      <c r="AN148" s="24">
        <v>24</v>
      </c>
      <c r="AO148" s="24">
        <v>25</v>
      </c>
      <c r="AP148" s="24">
        <v>26</v>
      </c>
      <c r="AQ148" s="23">
        <v>27</v>
      </c>
      <c r="AR148" s="23">
        <v>28</v>
      </c>
      <c r="AS148" s="24">
        <v>29</v>
      </c>
      <c r="AT148" s="24">
        <v>30</v>
      </c>
      <c r="AU148" s="45"/>
      <c r="AV148" s="22" t="s">
        <v>242</v>
      </c>
    </row>
    <row r="149" spans="1:48" ht="29" x14ac:dyDescent="0.35">
      <c r="A149" s="93" t="s">
        <v>304</v>
      </c>
      <c r="B149" s="93" t="s">
        <v>308</v>
      </c>
      <c r="C149" s="94">
        <v>46143</v>
      </c>
      <c r="D149" s="95" t="s">
        <v>302</v>
      </c>
      <c r="E149" s="97" t="s">
        <v>307</v>
      </c>
      <c r="F149" s="98" t="s">
        <v>306</v>
      </c>
      <c r="G149" s="99" t="s">
        <v>305</v>
      </c>
      <c r="H149" s="99"/>
      <c r="I149" s="99"/>
      <c r="J149" s="99"/>
      <c r="K149" s="99"/>
      <c r="L149" s="99"/>
      <c r="M149" s="99"/>
      <c r="N149" s="99"/>
      <c r="O149" s="62" t="s">
        <v>13</v>
      </c>
      <c r="P149" s="63">
        <v>46190</v>
      </c>
      <c r="Q149" s="24">
        <v>1</v>
      </c>
      <c r="R149" s="24">
        <v>2</v>
      </c>
      <c r="S149" s="24">
        <v>3</v>
      </c>
      <c r="T149" s="23">
        <v>4</v>
      </c>
      <c r="U149" s="24">
        <v>5</v>
      </c>
      <c r="V149" s="23">
        <v>6</v>
      </c>
      <c r="W149" s="23">
        <v>7</v>
      </c>
      <c r="X149" s="24">
        <v>8</v>
      </c>
      <c r="Y149" s="24">
        <v>9</v>
      </c>
      <c r="Z149" s="24">
        <v>10</v>
      </c>
      <c r="AA149" s="24">
        <v>11</v>
      </c>
      <c r="AB149" s="24">
        <v>12</v>
      </c>
      <c r="AC149" s="23">
        <v>13</v>
      </c>
      <c r="AD149" s="23">
        <v>14</v>
      </c>
      <c r="AE149" s="24">
        <v>15</v>
      </c>
      <c r="AF149" s="24">
        <v>16</v>
      </c>
      <c r="AG149" s="32">
        <v>17</v>
      </c>
      <c r="AH149" s="24">
        <v>18</v>
      </c>
      <c r="AI149" s="24">
        <v>19</v>
      </c>
      <c r="AJ149" s="23">
        <v>20</v>
      </c>
      <c r="AK149" s="23">
        <v>21</v>
      </c>
      <c r="AL149" s="24">
        <v>22</v>
      </c>
      <c r="AM149" s="24">
        <v>23</v>
      </c>
      <c r="AN149" s="24">
        <v>24</v>
      </c>
      <c r="AO149" s="24">
        <v>25</v>
      </c>
      <c r="AP149" s="24">
        <v>26</v>
      </c>
      <c r="AQ149" s="23">
        <v>27</v>
      </c>
      <c r="AR149" s="23">
        <v>28</v>
      </c>
      <c r="AS149" s="24">
        <v>29</v>
      </c>
      <c r="AT149" s="24">
        <v>30</v>
      </c>
      <c r="AU149" s="45"/>
      <c r="AV149" s="22"/>
    </row>
    <row r="150" spans="1:48" ht="29" x14ac:dyDescent="0.35">
      <c r="A150" s="93" t="s">
        <v>228</v>
      </c>
      <c r="B150" s="93" t="s">
        <v>1053</v>
      </c>
      <c r="C150" s="94">
        <v>46143</v>
      </c>
      <c r="D150" s="95" t="s">
        <v>431</v>
      </c>
      <c r="E150" s="97" t="s">
        <v>498</v>
      </c>
      <c r="F150" s="102" t="s">
        <v>497</v>
      </c>
      <c r="G150" s="99" t="s">
        <v>496</v>
      </c>
      <c r="H150" s="99" t="s">
        <v>495</v>
      </c>
      <c r="I150" s="99" t="s">
        <v>494</v>
      </c>
      <c r="J150" s="99"/>
      <c r="K150" s="99"/>
      <c r="L150" s="99"/>
      <c r="M150" s="99"/>
      <c r="N150" s="99"/>
      <c r="O150" s="62" t="s">
        <v>13</v>
      </c>
      <c r="P150" s="63">
        <v>46178</v>
      </c>
      <c r="Q150" s="24">
        <v>1</v>
      </c>
      <c r="R150" s="24">
        <v>2</v>
      </c>
      <c r="S150" s="24">
        <v>3</v>
      </c>
      <c r="T150" s="23">
        <v>4</v>
      </c>
      <c r="U150" s="56">
        <v>5</v>
      </c>
      <c r="V150" s="23">
        <v>6</v>
      </c>
      <c r="W150" s="23">
        <v>7</v>
      </c>
      <c r="X150" s="24">
        <v>8</v>
      </c>
      <c r="Y150" s="24">
        <v>9</v>
      </c>
      <c r="Z150" s="24">
        <v>10</v>
      </c>
      <c r="AA150" s="24">
        <v>11</v>
      </c>
      <c r="AB150" s="24">
        <v>12</v>
      </c>
      <c r="AC150" s="23">
        <v>13</v>
      </c>
      <c r="AD150" s="23">
        <v>14</v>
      </c>
      <c r="AE150" s="24">
        <v>15</v>
      </c>
      <c r="AF150" s="24">
        <v>16</v>
      </c>
      <c r="AG150" s="24">
        <v>17</v>
      </c>
      <c r="AH150" s="32">
        <v>18</v>
      </c>
      <c r="AI150" s="24">
        <v>19</v>
      </c>
      <c r="AJ150" s="23">
        <v>20</v>
      </c>
      <c r="AK150" s="23">
        <v>21</v>
      </c>
      <c r="AL150" s="24">
        <v>22</v>
      </c>
      <c r="AM150" s="24">
        <v>23</v>
      </c>
      <c r="AN150" s="24">
        <v>24</v>
      </c>
      <c r="AO150" s="24">
        <v>25</v>
      </c>
      <c r="AP150" s="24">
        <v>26</v>
      </c>
      <c r="AQ150" s="23">
        <v>27</v>
      </c>
      <c r="AR150" s="23">
        <v>28</v>
      </c>
      <c r="AS150" s="24">
        <v>29</v>
      </c>
      <c r="AT150" s="24">
        <v>30</v>
      </c>
      <c r="AU150" s="45"/>
      <c r="AV150" s="22"/>
    </row>
    <row r="151" spans="1:48" ht="29" x14ac:dyDescent="0.35">
      <c r="A151" s="93" t="s">
        <v>250</v>
      </c>
      <c r="B151" s="93" t="s">
        <v>249</v>
      </c>
      <c r="C151" s="94">
        <v>46143</v>
      </c>
      <c r="D151" s="95" t="s">
        <v>248</v>
      </c>
      <c r="E151" s="97" t="s">
        <v>247</v>
      </c>
      <c r="F151" s="98" t="s">
        <v>246</v>
      </c>
      <c r="G151" s="99" t="s">
        <v>245</v>
      </c>
      <c r="H151" s="99" t="s">
        <v>1033</v>
      </c>
      <c r="I151" s="99"/>
      <c r="J151" s="99"/>
      <c r="K151" s="99"/>
      <c r="L151" s="99"/>
      <c r="M151" s="99"/>
      <c r="N151" s="99"/>
      <c r="O151" s="62" t="s">
        <v>13</v>
      </c>
      <c r="P151" s="63">
        <v>46191</v>
      </c>
      <c r="Q151" s="24">
        <v>1</v>
      </c>
      <c r="R151" s="24">
        <v>2</v>
      </c>
      <c r="S151" s="24">
        <v>3</v>
      </c>
      <c r="T151" s="23">
        <v>4</v>
      </c>
      <c r="U151" s="24">
        <v>5</v>
      </c>
      <c r="V151" s="23">
        <v>6</v>
      </c>
      <c r="W151" s="23">
        <v>7</v>
      </c>
      <c r="X151" s="24">
        <v>8</v>
      </c>
      <c r="Y151" s="24">
        <v>9</v>
      </c>
      <c r="Z151" s="24">
        <v>10</v>
      </c>
      <c r="AA151" s="24">
        <v>11</v>
      </c>
      <c r="AB151" s="24">
        <v>12</v>
      </c>
      <c r="AC151" s="23">
        <v>13</v>
      </c>
      <c r="AD151" s="23">
        <v>14</v>
      </c>
      <c r="AE151" s="24">
        <v>15</v>
      </c>
      <c r="AF151" s="24">
        <v>16</v>
      </c>
      <c r="AG151" s="24">
        <v>17</v>
      </c>
      <c r="AH151" s="32">
        <v>18</v>
      </c>
      <c r="AI151" s="24">
        <v>19</v>
      </c>
      <c r="AJ151" s="23">
        <v>20</v>
      </c>
      <c r="AK151" s="23">
        <v>21</v>
      </c>
      <c r="AL151" s="24">
        <v>22</v>
      </c>
      <c r="AM151" s="24">
        <v>23</v>
      </c>
      <c r="AN151" s="24">
        <v>24</v>
      </c>
      <c r="AO151" s="24">
        <v>25</v>
      </c>
      <c r="AP151" s="24">
        <v>26</v>
      </c>
      <c r="AQ151" s="23">
        <v>27</v>
      </c>
      <c r="AR151" s="23">
        <v>28</v>
      </c>
      <c r="AS151" s="24">
        <v>29</v>
      </c>
      <c r="AT151" s="24">
        <v>30</v>
      </c>
      <c r="AU151" s="45"/>
      <c r="AV151" s="22"/>
    </row>
    <row r="152" spans="1:48" ht="29" x14ac:dyDescent="0.35">
      <c r="A152" s="93" t="s">
        <v>223</v>
      </c>
      <c r="B152" s="93" t="s">
        <v>241</v>
      </c>
      <c r="C152" s="94">
        <v>46143</v>
      </c>
      <c r="D152" s="95" t="s">
        <v>240</v>
      </c>
      <c r="E152" s="97" t="s">
        <v>18</v>
      </c>
      <c r="F152" s="102"/>
      <c r="G152" s="99"/>
      <c r="H152" s="99" t="s">
        <v>18</v>
      </c>
      <c r="I152" s="99"/>
      <c r="J152" s="99"/>
      <c r="K152" s="99"/>
      <c r="L152" s="99"/>
      <c r="M152" s="99"/>
      <c r="N152" s="99"/>
      <c r="O152" s="62" t="s">
        <v>13</v>
      </c>
      <c r="P152" s="63">
        <v>46191</v>
      </c>
      <c r="Q152" s="24">
        <v>1</v>
      </c>
      <c r="R152" s="24">
        <v>2</v>
      </c>
      <c r="S152" s="24">
        <v>3</v>
      </c>
      <c r="T152" s="23">
        <v>4</v>
      </c>
      <c r="U152" s="24">
        <v>5</v>
      </c>
      <c r="V152" s="23">
        <v>6</v>
      </c>
      <c r="W152" s="23">
        <v>7</v>
      </c>
      <c r="X152" s="24">
        <v>8</v>
      </c>
      <c r="Y152" s="24">
        <v>9</v>
      </c>
      <c r="Z152" s="24">
        <v>10</v>
      </c>
      <c r="AA152" s="24">
        <v>11</v>
      </c>
      <c r="AB152" s="24">
        <v>12</v>
      </c>
      <c r="AC152" s="23">
        <v>13</v>
      </c>
      <c r="AD152" s="23">
        <v>14</v>
      </c>
      <c r="AE152" s="24">
        <v>15</v>
      </c>
      <c r="AF152" s="24">
        <v>16</v>
      </c>
      <c r="AG152" s="24">
        <v>17</v>
      </c>
      <c r="AH152" s="32">
        <v>18</v>
      </c>
      <c r="AI152" s="24">
        <v>19</v>
      </c>
      <c r="AJ152" s="23">
        <v>20</v>
      </c>
      <c r="AK152" s="23">
        <v>21</v>
      </c>
      <c r="AL152" s="24">
        <v>22</v>
      </c>
      <c r="AM152" s="24">
        <v>23</v>
      </c>
      <c r="AN152" s="24">
        <v>24</v>
      </c>
      <c r="AO152" s="24">
        <v>25</v>
      </c>
      <c r="AP152" s="24">
        <v>26</v>
      </c>
      <c r="AQ152" s="23">
        <v>27</v>
      </c>
      <c r="AR152" s="23">
        <v>28</v>
      </c>
      <c r="AS152" s="24">
        <v>29</v>
      </c>
      <c r="AT152" s="24">
        <v>30</v>
      </c>
      <c r="AU152" s="45"/>
      <c r="AV152" s="22"/>
    </row>
    <row r="153" spans="1:48" ht="58" x14ac:dyDescent="0.35">
      <c r="A153" s="93" t="s">
        <v>51</v>
      </c>
      <c r="B153" s="93" t="s">
        <v>317</v>
      </c>
      <c r="C153" s="94">
        <v>46174</v>
      </c>
      <c r="D153" s="95" t="s">
        <v>18</v>
      </c>
      <c r="E153" s="97" t="s">
        <v>18</v>
      </c>
      <c r="F153" s="102"/>
      <c r="G153" s="99"/>
      <c r="H153" s="99" t="s">
        <v>18</v>
      </c>
      <c r="I153" s="99"/>
      <c r="J153" s="99"/>
      <c r="K153" s="99"/>
      <c r="L153" s="99"/>
      <c r="M153" s="99"/>
      <c r="N153" s="99"/>
      <c r="O153" s="62" t="s">
        <v>13</v>
      </c>
      <c r="P153" s="63">
        <v>46191</v>
      </c>
      <c r="Q153" s="24">
        <v>1</v>
      </c>
      <c r="R153" s="24">
        <v>2</v>
      </c>
      <c r="S153" s="24">
        <v>3</v>
      </c>
      <c r="T153" s="23">
        <v>4</v>
      </c>
      <c r="U153" s="24">
        <v>5</v>
      </c>
      <c r="V153" s="23">
        <v>6</v>
      </c>
      <c r="W153" s="23">
        <v>7</v>
      </c>
      <c r="X153" s="24">
        <v>8</v>
      </c>
      <c r="Y153" s="24">
        <v>9</v>
      </c>
      <c r="Z153" s="24">
        <v>10</v>
      </c>
      <c r="AA153" s="24">
        <v>11</v>
      </c>
      <c r="AB153" s="24">
        <v>12</v>
      </c>
      <c r="AC153" s="23">
        <v>13</v>
      </c>
      <c r="AD153" s="23">
        <v>14</v>
      </c>
      <c r="AE153" s="24">
        <v>15</v>
      </c>
      <c r="AF153" s="24">
        <v>16</v>
      </c>
      <c r="AG153" s="24">
        <v>17</v>
      </c>
      <c r="AH153" s="32">
        <v>18</v>
      </c>
      <c r="AI153" s="24">
        <v>19</v>
      </c>
      <c r="AJ153" s="23">
        <v>20</v>
      </c>
      <c r="AK153" s="23">
        <v>21</v>
      </c>
      <c r="AL153" s="24">
        <v>22</v>
      </c>
      <c r="AM153" s="24">
        <v>23</v>
      </c>
      <c r="AN153" s="24">
        <v>24</v>
      </c>
      <c r="AO153" s="24">
        <v>25</v>
      </c>
      <c r="AP153" s="24">
        <v>26</v>
      </c>
      <c r="AQ153" s="23">
        <v>27</v>
      </c>
      <c r="AR153" s="23">
        <v>28</v>
      </c>
      <c r="AS153" s="24">
        <v>29</v>
      </c>
      <c r="AT153" s="24">
        <v>30</v>
      </c>
      <c r="AU153" s="45"/>
      <c r="AV153" s="22"/>
    </row>
    <row r="154" spans="1:48" ht="58" x14ac:dyDescent="0.35">
      <c r="A154" s="93" t="s">
        <v>51</v>
      </c>
      <c r="B154" s="93" t="s">
        <v>125</v>
      </c>
      <c r="C154" s="94">
        <v>46174</v>
      </c>
      <c r="D154" s="95" t="s">
        <v>18</v>
      </c>
      <c r="E154" s="97" t="s">
        <v>18</v>
      </c>
      <c r="F154" s="98"/>
      <c r="G154" s="99"/>
      <c r="H154" s="99" t="s">
        <v>18</v>
      </c>
      <c r="I154" s="99"/>
      <c r="J154" s="99"/>
      <c r="K154" s="99"/>
      <c r="L154" s="99"/>
      <c r="M154" s="99"/>
      <c r="N154" s="99"/>
      <c r="O154" s="62" t="s">
        <v>13</v>
      </c>
      <c r="P154" s="63">
        <v>46191</v>
      </c>
      <c r="Q154" s="24">
        <v>1</v>
      </c>
      <c r="R154" s="24">
        <v>2</v>
      </c>
      <c r="S154" s="24">
        <v>3</v>
      </c>
      <c r="T154" s="23">
        <v>4</v>
      </c>
      <c r="U154" s="24">
        <v>5</v>
      </c>
      <c r="V154" s="23">
        <v>6</v>
      </c>
      <c r="W154" s="23">
        <v>7</v>
      </c>
      <c r="X154" s="24">
        <v>8</v>
      </c>
      <c r="Y154" s="24">
        <v>9</v>
      </c>
      <c r="Z154" s="24">
        <v>10</v>
      </c>
      <c r="AA154" s="24">
        <v>11</v>
      </c>
      <c r="AB154" s="24">
        <v>12</v>
      </c>
      <c r="AC154" s="23">
        <v>13</v>
      </c>
      <c r="AD154" s="23">
        <v>14</v>
      </c>
      <c r="AE154" s="24">
        <v>15</v>
      </c>
      <c r="AF154" s="24">
        <v>16</v>
      </c>
      <c r="AG154" s="24">
        <v>17</v>
      </c>
      <c r="AH154" s="32">
        <v>18</v>
      </c>
      <c r="AI154" s="24">
        <v>19</v>
      </c>
      <c r="AJ154" s="23">
        <v>20</v>
      </c>
      <c r="AK154" s="23">
        <v>21</v>
      </c>
      <c r="AL154" s="24">
        <v>22</v>
      </c>
      <c r="AM154" s="24">
        <v>23</v>
      </c>
      <c r="AN154" s="24">
        <v>24</v>
      </c>
      <c r="AO154" s="24">
        <v>25</v>
      </c>
      <c r="AP154" s="24">
        <v>26</v>
      </c>
      <c r="AQ154" s="23">
        <v>27</v>
      </c>
      <c r="AR154" s="23">
        <v>28</v>
      </c>
      <c r="AS154" s="24">
        <v>29</v>
      </c>
      <c r="AT154" s="24">
        <v>30</v>
      </c>
      <c r="AU154" s="45"/>
      <c r="AV154" s="22"/>
    </row>
    <row r="155" spans="1:48" ht="43.5" x14ac:dyDescent="0.35">
      <c r="A155" s="93" t="s">
        <v>19</v>
      </c>
      <c r="B155" s="93" t="s">
        <v>20</v>
      </c>
      <c r="C155" s="94" t="s">
        <v>18</v>
      </c>
      <c r="D155" s="95" t="s">
        <v>18</v>
      </c>
      <c r="E155" s="97" t="s">
        <v>17</v>
      </c>
      <c r="F155" s="102" t="s">
        <v>16</v>
      </c>
      <c r="G155" s="99" t="s">
        <v>15</v>
      </c>
      <c r="H155" s="99" t="s">
        <v>14</v>
      </c>
      <c r="I155" s="99"/>
      <c r="J155" s="99"/>
      <c r="K155" s="99"/>
      <c r="L155" s="99"/>
      <c r="M155" s="99"/>
      <c r="N155" s="99"/>
      <c r="O155" s="62" t="s">
        <v>13</v>
      </c>
      <c r="P155" s="63">
        <v>46185</v>
      </c>
      <c r="Q155" s="24">
        <v>1</v>
      </c>
      <c r="R155" s="24">
        <v>2</v>
      </c>
      <c r="S155" s="24">
        <v>3</v>
      </c>
      <c r="T155" s="23">
        <v>4</v>
      </c>
      <c r="U155" s="24">
        <v>5</v>
      </c>
      <c r="V155" s="23">
        <v>6</v>
      </c>
      <c r="W155" s="23">
        <v>7</v>
      </c>
      <c r="X155" s="24">
        <v>8</v>
      </c>
      <c r="Y155" s="24">
        <v>9</v>
      </c>
      <c r="Z155" s="24">
        <v>10</v>
      </c>
      <c r="AA155" s="24">
        <v>11</v>
      </c>
      <c r="AB155" s="56">
        <v>12</v>
      </c>
      <c r="AC155" s="23">
        <v>13</v>
      </c>
      <c r="AD155" s="23">
        <v>14</v>
      </c>
      <c r="AE155" s="24">
        <v>15</v>
      </c>
      <c r="AF155" s="24">
        <v>16</v>
      </c>
      <c r="AG155" s="24">
        <v>17</v>
      </c>
      <c r="AH155" s="24">
        <v>18</v>
      </c>
      <c r="AI155" s="32">
        <v>19</v>
      </c>
      <c r="AJ155" s="23">
        <v>20</v>
      </c>
      <c r="AK155" s="23">
        <v>21</v>
      </c>
      <c r="AL155" s="24">
        <v>22</v>
      </c>
      <c r="AM155" s="24">
        <v>23</v>
      </c>
      <c r="AN155" s="24">
        <v>24</v>
      </c>
      <c r="AO155" s="24">
        <v>25</v>
      </c>
      <c r="AP155" s="24">
        <v>26</v>
      </c>
      <c r="AQ155" s="23">
        <v>27</v>
      </c>
      <c r="AR155" s="23">
        <v>28</v>
      </c>
      <c r="AS155" s="24">
        <v>29</v>
      </c>
      <c r="AT155" s="24">
        <v>30</v>
      </c>
      <c r="AU155" s="45"/>
      <c r="AV155" s="22"/>
    </row>
    <row r="156" spans="1:48" ht="43.5" x14ac:dyDescent="0.35">
      <c r="A156" s="93" t="s">
        <v>239</v>
      </c>
      <c r="B156" s="93" t="s">
        <v>238</v>
      </c>
      <c r="C156" s="94">
        <v>46174</v>
      </c>
      <c r="D156" s="95" t="s">
        <v>237</v>
      </c>
      <c r="E156" s="97" t="s">
        <v>18</v>
      </c>
      <c r="F156" s="102"/>
      <c r="G156" s="99"/>
      <c r="H156" s="99" t="s">
        <v>18</v>
      </c>
      <c r="I156" s="99"/>
      <c r="J156" s="99"/>
      <c r="K156" s="99"/>
      <c r="L156" s="99"/>
      <c r="M156" s="99"/>
      <c r="N156" s="99"/>
      <c r="O156" s="62" t="s">
        <v>13</v>
      </c>
      <c r="P156" s="63">
        <v>46192</v>
      </c>
      <c r="Q156" s="24">
        <v>1</v>
      </c>
      <c r="R156" s="24">
        <v>2</v>
      </c>
      <c r="S156" s="24">
        <v>3</v>
      </c>
      <c r="T156" s="23">
        <v>4</v>
      </c>
      <c r="U156" s="24">
        <v>5</v>
      </c>
      <c r="V156" s="23">
        <v>6</v>
      </c>
      <c r="W156" s="23">
        <v>7</v>
      </c>
      <c r="X156" s="24">
        <v>8</v>
      </c>
      <c r="Y156" s="24">
        <v>9</v>
      </c>
      <c r="Z156" s="24">
        <v>10</v>
      </c>
      <c r="AA156" s="24">
        <v>11</v>
      </c>
      <c r="AB156" s="24">
        <v>12</v>
      </c>
      <c r="AC156" s="23">
        <v>13</v>
      </c>
      <c r="AD156" s="23">
        <v>14</v>
      </c>
      <c r="AE156" s="24">
        <v>15</v>
      </c>
      <c r="AF156" s="24">
        <v>16</v>
      </c>
      <c r="AG156" s="24">
        <v>17</v>
      </c>
      <c r="AH156" s="24">
        <v>18</v>
      </c>
      <c r="AI156" s="32">
        <v>19</v>
      </c>
      <c r="AJ156" s="23">
        <v>20</v>
      </c>
      <c r="AK156" s="23">
        <v>21</v>
      </c>
      <c r="AL156" s="24">
        <v>22</v>
      </c>
      <c r="AM156" s="24">
        <v>23</v>
      </c>
      <c r="AN156" s="24">
        <v>24</v>
      </c>
      <c r="AO156" s="24">
        <v>25</v>
      </c>
      <c r="AP156" s="24">
        <v>26</v>
      </c>
      <c r="AQ156" s="23">
        <v>27</v>
      </c>
      <c r="AR156" s="23">
        <v>28</v>
      </c>
      <c r="AS156" s="24">
        <v>29</v>
      </c>
      <c r="AT156" s="24">
        <v>30</v>
      </c>
      <c r="AU156" s="45"/>
      <c r="AV156" s="22"/>
    </row>
    <row r="157" spans="1:48" ht="58" x14ac:dyDescent="0.35">
      <c r="A157" s="93" t="s">
        <v>236</v>
      </c>
      <c r="B157" s="93" t="s">
        <v>1058</v>
      </c>
      <c r="C157" s="94" t="s">
        <v>18</v>
      </c>
      <c r="D157" s="95" t="s">
        <v>1074</v>
      </c>
      <c r="E157" s="97" t="s">
        <v>18</v>
      </c>
      <c r="F157" s="98"/>
      <c r="G157" s="99"/>
      <c r="H157" s="99" t="s">
        <v>18</v>
      </c>
      <c r="I157" s="99"/>
      <c r="J157" s="99"/>
      <c r="K157" s="99"/>
      <c r="L157" s="99"/>
      <c r="M157" s="99"/>
      <c r="N157" s="99"/>
      <c r="O157" s="62" t="s">
        <v>13</v>
      </c>
      <c r="P157" s="63">
        <v>46192</v>
      </c>
      <c r="Q157" s="24">
        <v>1</v>
      </c>
      <c r="R157" s="24">
        <v>2</v>
      </c>
      <c r="S157" s="24">
        <v>3</v>
      </c>
      <c r="T157" s="23">
        <v>4</v>
      </c>
      <c r="U157" s="24">
        <v>5</v>
      </c>
      <c r="V157" s="23">
        <v>6</v>
      </c>
      <c r="W157" s="23">
        <v>7</v>
      </c>
      <c r="X157" s="24">
        <v>8</v>
      </c>
      <c r="Y157" s="24">
        <v>9</v>
      </c>
      <c r="Z157" s="24">
        <v>10</v>
      </c>
      <c r="AA157" s="24">
        <v>11</v>
      </c>
      <c r="AB157" s="24">
        <v>12</v>
      </c>
      <c r="AC157" s="23">
        <v>13</v>
      </c>
      <c r="AD157" s="23">
        <v>14</v>
      </c>
      <c r="AE157" s="24">
        <v>15</v>
      </c>
      <c r="AF157" s="24">
        <v>16</v>
      </c>
      <c r="AG157" s="24">
        <v>17</v>
      </c>
      <c r="AH157" s="24">
        <v>18</v>
      </c>
      <c r="AI157" s="32">
        <v>19</v>
      </c>
      <c r="AJ157" s="23">
        <v>20</v>
      </c>
      <c r="AK157" s="23">
        <v>21</v>
      </c>
      <c r="AL157" s="24">
        <v>22</v>
      </c>
      <c r="AM157" s="24">
        <v>23</v>
      </c>
      <c r="AN157" s="24">
        <v>24</v>
      </c>
      <c r="AO157" s="24">
        <v>25</v>
      </c>
      <c r="AP157" s="24">
        <v>26</v>
      </c>
      <c r="AQ157" s="23">
        <v>27</v>
      </c>
      <c r="AR157" s="23">
        <v>28</v>
      </c>
      <c r="AS157" s="24">
        <v>29</v>
      </c>
      <c r="AT157" s="24">
        <v>30</v>
      </c>
      <c r="AU157" s="45"/>
      <c r="AV157" s="22"/>
    </row>
    <row r="158" spans="1:48" ht="29" x14ac:dyDescent="0.35">
      <c r="A158" s="93" t="s">
        <v>140</v>
      </c>
      <c r="B158" s="93" t="s">
        <v>244</v>
      </c>
      <c r="C158" s="94">
        <v>46113</v>
      </c>
      <c r="D158" s="95" t="s">
        <v>243</v>
      </c>
      <c r="E158" s="97" t="s">
        <v>137</v>
      </c>
      <c r="F158" s="98" t="s">
        <v>136</v>
      </c>
      <c r="G158" s="99"/>
      <c r="H158" s="99"/>
      <c r="I158" s="99"/>
      <c r="J158" s="99"/>
      <c r="K158" s="99"/>
      <c r="L158" s="99"/>
      <c r="M158" s="99"/>
      <c r="N158" s="99"/>
      <c r="O158" s="62" t="s">
        <v>13</v>
      </c>
      <c r="P158" s="63">
        <v>46192</v>
      </c>
      <c r="Q158" s="24">
        <v>1</v>
      </c>
      <c r="R158" s="24">
        <v>2</v>
      </c>
      <c r="S158" s="24">
        <v>3</v>
      </c>
      <c r="T158" s="23">
        <v>4</v>
      </c>
      <c r="U158" s="24">
        <v>5</v>
      </c>
      <c r="V158" s="23">
        <v>6</v>
      </c>
      <c r="W158" s="23">
        <v>7</v>
      </c>
      <c r="X158" s="24">
        <v>8</v>
      </c>
      <c r="Y158" s="24">
        <v>9</v>
      </c>
      <c r="Z158" s="24">
        <v>10</v>
      </c>
      <c r="AA158" s="24">
        <v>11</v>
      </c>
      <c r="AB158" s="24">
        <v>12</v>
      </c>
      <c r="AC158" s="23">
        <v>13</v>
      </c>
      <c r="AD158" s="23">
        <v>14</v>
      </c>
      <c r="AE158" s="24">
        <v>15</v>
      </c>
      <c r="AF158" s="24">
        <v>16</v>
      </c>
      <c r="AG158" s="24">
        <v>17</v>
      </c>
      <c r="AH158" s="24">
        <v>18</v>
      </c>
      <c r="AI158" s="32">
        <v>19</v>
      </c>
      <c r="AJ158" s="23">
        <v>20</v>
      </c>
      <c r="AK158" s="23">
        <v>21</v>
      </c>
      <c r="AL158" s="24">
        <v>22</v>
      </c>
      <c r="AM158" s="24">
        <v>23</v>
      </c>
      <c r="AN158" s="24">
        <v>24</v>
      </c>
      <c r="AO158" s="24">
        <v>25</v>
      </c>
      <c r="AP158" s="24">
        <v>26</v>
      </c>
      <c r="AQ158" s="23">
        <v>27</v>
      </c>
      <c r="AR158" s="23">
        <v>28</v>
      </c>
      <c r="AS158" s="24">
        <v>29</v>
      </c>
      <c r="AT158" s="24">
        <v>30</v>
      </c>
      <c r="AU158" s="45"/>
      <c r="AV158" s="22" t="s">
        <v>242</v>
      </c>
    </row>
    <row r="159" spans="1:48" ht="29" x14ac:dyDescent="0.35">
      <c r="A159" s="93" t="s">
        <v>223</v>
      </c>
      <c r="B159" s="93" t="s">
        <v>222</v>
      </c>
      <c r="C159" s="94">
        <v>46143</v>
      </c>
      <c r="D159" s="95" t="s">
        <v>221</v>
      </c>
      <c r="E159" s="97" t="s">
        <v>18</v>
      </c>
      <c r="F159" s="98"/>
      <c r="G159" s="99"/>
      <c r="H159" s="99" t="s">
        <v>18</v>
      </c>
      <c r="I159" s="99"/>
      <c r="J159" s="99"/>
      <c r="K159" s="99"/>
      <c r="L159" s="99"/>
      <c r="M159" s="99"/>
      <c r="N159" s="99"/>
      <c r="O159" s="62" t="s">
        <v>13</v>
      </c>
      <c r="P159" s="63">
        <v>46192</v>
      </c>
      <c r="Q159" s="24">
        <v>1</v>
      </c>
      <c r="R159" s="24">
        <v>2</v>
      </c>
      <c r="S159" s="24">
        <v>3</v>
      </c>
      <c r="T159" s="23">
        <v>4</v>
      </c>
      <c r="U159" s="24">
        <v>5</v>
      </c>
      <c r="V159" s="23">
        <v>6</v>
      </c>
      <c r="W159" s="23">
        <v>7</v>
      </c>
      <c r="X159" s="24">
        <v>8</v>
      </c>
      <c r="Y159" s="24">
        <v>9</v>
      </c>
      <c r="Z159" s="24">
        <v>10</v>
      </c>
      <c r="AA159" s="24">
        <v>11</v>
      </c>
      <c r="AB159" s="24">
        <v>12</v>
      </c>
      <c r="AC159" s="23">
        <v>13</v>
      </c>
      <c r="AD159" s="23">
        <v>14</v>
      </c>
      <c r="AE159" s="24">
        <v>15</v>
      </c>
      <c r="AF159" s="24">
        <v>16</v>
      </c>
      <c r="AG159" s="24">
        <v>17</v>
      </c>
      <c r="AH159" s="24">
        <v>18</v>
      </c>
      <c r="AI159" s="32">
        <v>19</v>
      </c>
      <c r="AJ159" s="23">
        <v>20</v>
      </c>
      <c r="AK159" s="23">
        <v>21</v>
      </c>
      <c r="AL159" s="24">
        <v>22</v>
      </c>
      <c r="AM159" s="24">
        <v>23</v>
      </c>
      <c r="AN159" s="24">
        <v>24</v>
      </c>
      <c r="AO159" s="24">
        <v>25</v>
      </c>
      <c r="AP159" s="24">
        <v>26</v>
      </c>
      <c r="AQ159" s="23">
        <v>27</v>
      </c>
      <c r="AR159" s="23">
        <v>28</v>
      </c>
      <c r="AS159" s="24">
        <v>29</v>
      </c>
      <c r="AT159" s="24">
        <v>30</v>
      </c>
      <c r="AU159" s="45"/>
      <c r="AV159" s="22"/>
    </row>
    <row r="160" spans="1:48" ht="58" x14ac:dyDescent="0.35">
      <c r="A160" s="93" t="s">
        <v>51</v>
      </c>
      <c r="B160" s="93" t="s">
        <v>50</v>
      </c>
      <c r="C160" s="94">
        <v>46174</v>
      </c>
      <c r="D160" s="95" t="s">
        <v>49</v>
      </c>
      <c r="E160" s="97" t="s">
        <v>18</v>
      </c>
      <c r="F160" s="98"/>
      <c r="G160" s="99"/>
      <c r="H160" s="99" t="s">
        <v>18</v>
      </c>
      <c r="I160" s="99"/>
      <c r="J160" s="99"/>
      <c r="K160" s="99"/>
      <c r="L160" s="99"/>
      <c r="M160" s="99"/>
      <c r="N160" s="99"/>
      <c r="O160" s="62" t="s">
        <v>13</v>
      </c>
      <c r="P160" s="63">
        <v>46192</v>
      </c>
      <c r="Q160" s="24">
        <v>1</v>
      </c>
      <c r="R160" s="24">
        <v>2</v>
      </c>
      <c r="S160" s="24">
        <v>3</v>
      </c>
      <c r="T160" s="23">
        <v>4</v>
      </c>
      <c r="U160" s="24">
        <v>5</v>
      </c>
      <c r="V160" s="23">
        <v>6</v>
      </c>
      <c r="W160" s="23">
        <v>7</v>
      </c>
      <c r="X160" s="24">
        <v>8</v>
      </c>
      <c r="Y160" s="24">
        <v>9</v>
      </c>
      <c r="Z160" s="24">
        <v>10</v>
      </c>
      <c r="AA160" s="24">
        <v>11</v>
      </c>
      <c r="AB160" s="24">
        <v>12</v>
      </c>
      <c r="AC160" s="23">
        <v>13</v>
      </c>
      <c r="AD160" s="23">
        <v>14</v>
      </c>
      <c r="AE160" s="24">
        <v>15</v>
      </c>
      <c r="AF160" s="24">
        <v>16</v>
      </c>
      <c r="AG160" s="24">
        <v>17</v>
      </c>
      <c r="AH160" s="24">
        <v>18</v>
      </c>
      <c r="AI160" s="32">
        <v>19</v>
      </c>
      <c r="AJ160" s="23">
        <v>20</v>
      </c>
      <c r="AK160" s="23">
        <v>21</v>
      </c>
      <c r="AL160" s="24">
        <v>22</v>
      </c>
      <c r="AM160" s="24">
        <v>23</v>
      </c>
      <c r="AN160" s="24">
        <v>24</v>
      </c>
      <c r="AO160" s="24">
        <v>25</v>
      </c>
      <c r="AP160" s="24">
        <v>26</v>
      </c>
      <c r="AQ160" s="23">
        <v>27</v>
      </c>
      <c r="AR160" s="23">
        <v>28</v>
      </c>
      <c r="AS160" s="24">
        <v>29</v>
      </c>
      <c r="AT160" s="24">
        <v>30</v>
      </c>
      <c r="AU160" s="45"/>
      <c r="AV160" s="22"/>
    </row>
    <row r="161" spans="1:48" ht="29" x14ac:dyDescent="0.35">
      <c r="A161" s="93" t="s">
        <v>268</v>
      </c>
      <c r="B161" s="93" t="s">
        <v>267</v>
      </c>
      <c r="C161" s="94">
        <v>46113</v>
      </c>
      <c r="D161" s="95" t="s">
        <v>253</v>
      </c>
      <c r="E161" s="97" t="s">
        <v>266</v>
      </c>
      <c r="F161" s="98" t="s">
        <v>265</v>
      </c>
      <c r="G161" s="99" t="s">
        <v>264</v>
      </c>
      <c r="H161" s="99" t="s">
        <v>263</v>
      </c>
      <c r="I161" s="99" t="s">
        <v>262</v>
      </c>
      <c r="J161" s="99" t="s">
        <v>261</v>
      </c>
      <c r="K161" s="99" t="s">
        <v>260</v>
      </c>
      <c r="L161" s="99"/>
      <c r="M161" s="99"/>
      <c r="N161" s="99"/>
      <c r="O161" s="62" t="s">
        <v>13</v>
      </c>
      <c r="P161" s="63">
        <v>46195</v>
      </c>
      <c r="Q161" s="24">
        <v>1</v>
      </c>
      <c r="R161" s="24">
        <v>2</v>
      </c>
      <c r="S161" s="24">
        <v>3</v>
      </c>
      <c r="T161" s="23">
        <v>4</v>
      </c>
      <c r="U161" s="24">
        <v>5</v>
      </c>
      <c r="V161" s="23">
        <v>6</v>
      </c>
      <c r="W161" s="23">
        <v>7</v>
      </c>
      <c r="X161" s="24">
        <v>8</v>
      </c>
      <c r="Y161" s="24">
        <v>9</v>
      </c>
      <c r="Z161" s="24">
        <v>10</v>
      </c>
      <c r="AA161" s="24">
        <v>11</v>
      </c>
      <c r="AB161" s="24">
        <v>12</v>
      </c>
      <c r="AC161" s="23">
        <v>13</v>
      </c>
      <c r="AD161" s="23">
        <v>14</v>
      </c>
      <c r="AE161" s="24">
        <v>15</v>
      </c>
      <c r="AF161" s="24">
        <v>16</v>
      </c>
      <c r="AG161" s="24">
        <v>17</v>
      </c>
      <c r="AH161" s="24">
        <v>18</v>
      </c>
      <c r="AI161" s="24">
        <v>19</v>
      </c>
      <c r="AJ161" s="23">
        <v>20</v>
      </c>
      <c r="AK161" s="23">
        <v>21</v>
      </c>
      <c r="AL161" s="32">
        <v>22</v>
      </c>
      <c r="AM161" s="24">
        <v>23</v>
      </c>
      <c r="AN161" s="24">
        <v>24</v>
      </c>
      <c r="AO161" s="24">
        <v>25</v>
      </c>
      <c r="AP161" s="24">
        <v>26</v>
      </c>
      <c r="AQ161" s="23">
        <v>27</v>
      </c>
      <c r="AR161" s="23">
        <v>28</v>
      </c>
      <c r="AS161" s="24">
        <v>29</v>
      </c>
      <c r="AT161" s="24">
        <v>30</v>
      </c>
      <c r="AU161" s="45"/>
      <c r="AV161" s="22"/>
    </row>
    <row r="162" spans="1:48" ht="29" x14ac:dyDescent="0.35">
      <c r="A162" s="93" t="s">
        <v>259</v>
      </c>
      <c r="B162" s="93" t="s">
        <v>258</v>
      </c>
      <c r="C162" s="94">
        <v>46113</v>
      </c>
      <c r="D162" s="95" t="s">
        <v>253</v>
      </c>
      <c r="E162" s="97" t="s">
        <v>257</v>
      </c>
      <c r="F162" s="98" t="s">
        <v>256</v>
      </c>
      <c r="G162" s="99"/>
      <c r="H162" s="99"/>
      <c r="I162" s="99"/>
      <c r="J162" s="99"/>
      <c r="K162" s="99"/>
      <c r="L162" s="99"/>
      <c r="M162" s="99"/>
      <c r="N162" s="99"/>
      <c r="O162" s="62" t="s">
        <v>13</v>
      </c>
      <c r="P162" s="63">
        <v>46195</v>
      </c>
      <c r="Q162" s="24">
        <v>1</v>
      </c>
      <c r="R162" s="24">
        <v>2</v>
      </c>
      <c r="S162" s="24">
        <v>3</v>
      </c>
      <c r="T162" s="23">
        <v>4</v>
      </c>
      <c r="U162" s="24">
        <v>5</v>
      </c>
      <c r="V162" s="23">
        <v>6</v>
      </c>
      <c r="W162" s="23">
        <v>7</v>
      </c>
      <c r="X162" s="24">
        <v>8</v>
      </c>
      <c r="Y162" s="24">
        <v>9</v>
      </c>
      <c r="Z162" s="24">
        <v>10</v>
      </c>
      <c r="AA162" s="24">
        <v>11</v>
      </c>
      <c r="AB162" s="24">
        <v>12</v>
      </c>
      <c r="AC162" s="23">
        <v>13</v>
      </c>
      <c r="AD162" s="23">
        <v>14</v>
      </c>
      <c r="AE162" s="24">
        <v>15</v>
      </c>
      <c r="AF162" s="24">
        <v>16</v>
      </c>
      <c r="AG162" s="24">
        <v>17</v>
      </c>
      <c r="AH162" s="24">
        <v>18</v>
      </c>
      <c r="AI162" s="24">
        <v>19</v>
      </c>
      <c r="AJ162" s="23">
        <v>20</v>
      </c>
      <c r="AK162" s="23">
        <v>21</v>
      </c>
      <c r="AL162" s="32">
        <v>22</v>
      </c>
      <c r="AM162" s="24">
        <v>23</v>
      </c>
      <c r="AN162" s="24">
        <v>24</v>
      </c>
      <c r="AO162" s="24">
        <v>25</v>
      </c>
      <c r="AP162" s="24">
        <v>26</v>
      </c>
      <c r="AQ162" s="23">
        <v>27</v>
      </c>
      <c r="AR162" s="23">
        <v>28</v>
      </c>
      <c r="AS162" s="24">
        <v>29</v>
      </c>
      <c r="AT162" s="24">
        <v>30</v>
      </c>
      <c r="AU162" s="45"/>
      <c r="AV162" s="22"/>
    </row>
    <row r="163" spans="1:48" ht="29" x14ac:dyDescent="0.35">
      <c r="A163" s="93" t="s">
        <v>255</v>
      </c>
      <c r="B163" s="93" t="s">
        <v>254</v>
      </c>
      <c r="C163" s="94">
        <v>46113</v>
      </c>
      <c r="D163" s="95" t="s">
        <v>253</v>
      </c>
      <c r="E163" s="97" t="s">
        <v>252</v>
      </c>
      <c r="F163" s="102" t="s">
        <v>251</v>
      </c>
      <c r="G163" s="99"/>
      <c r="H163" s="99"/>
      <c r="I163" s="99"/>
      <c r="J163" s="99"/>
      <c r="K163" s="99"/>
      <c r="L163" s="99"/>
      <c r="M163" s="99"/>
      <c r="N163" s="99"/>
      <c r="O163" s="62" t="s">
        <v>13</v>
      </c>
      <c r="P163" s="63">
        <v>46195</v>
      </c>
      <c r="Q163" s="24">
        <v>1</v>
      </c>
      <c r="R163" s="24">
        <v>2</v>
      </c>
      <c r="S163" s="24">
        <v>3</v>
      </c>
      <c r="T163" s="23">
        <v>4</v>
      </c>
      <c r="U163" s="24">
        <v>5</v>
      </c>
      <c r="V163" s="23">
        <v>6</v>
      </c>
      <c r="W163" s="23">
        <v>7</v>
      </c>
      <c r="X163" s="24">
        <v>8</v>
      </c>
      <c r="Y163" s="24">
        <v>9</v>
      </c>
      <c r="Z163" s="24">
        <v>10</v>
      </c>
      <c r="AA163" s="24">
        <v>11</v>
      </c>
      <c r="AB163" s="24">
        <v>12</v>
      </c>
      <c r="AC163" s="23">
        <v>13</v>
      </c>
      <c r="AD163" s="23">
        <v>14</v>
      </c>
      <c r="AE163" s="24">
        <v>15</v>
      </c>
      <c r="AF163" s="24">
        <v>16</v>
      </c>
      <c r="AG163" s="24">
        <v>17</v>
      </c>
      <c r="AH163" s="24">
        <v>18</v>
      </c>
      <c r="AI163" s="24">
        <v>19</v>
      </c>
      <c r="AJ163" s="23">
        <v>20</v>
      </c>
      <c r="AK163" s="23">
        <v>21</v>
      </c>
      <c r="AL163" s="32">
        <v>22</v>
      </c>
      <c r="AM163" s="24">
        <v>23</v>
      </c>
      <c r="AN163" s="24">
        <v>24</v>
      </c>
      <c r="AO163" s="24">
        <v>25</v>
      </c>
      <c r="AP163" s="24">
        <v>26</v>
      </c>
      <c r="AQ163" s="23">
        <v>27</v>
      </c>
      <c r="AR163" s="23">
        <v>28</v>
      </c>
      <c r="AS163" s="24">
        <v>29</v>
      </c>
      <c r="AT163" s="24">
        <v>30</v>
      </c>
      <c r="AU163" s="45"/>
      <c r="AV163" s="22"/>
    </row>
    <row r="164" spans="1:48" ht="29" x14ac:dyDescent="0.35">
      <c r="A164" s="93" t="s">
        <v>216</v>
      </c>
      <c r="B164" s="93" t="s">
        <v>215</v>
      </c>
      <c r="C164" s="94">
        <v>46143</v>
      </c>
      <c r="D164" s="95" t="s">
        <v>208</v>
      </c>
      <c r="E164" s="97" t="s">
        <v>214</v>
      </c>
      <c r="F164" s="98" t="s">
        <v>213</v>
      </c>
      <c r="G164" s="99" t="s">
        <v>212</v>
      </c>
      <c r="H164" s="99" t="s">
        <v>211</v>
      </c>
      <c r="I164" s="99"/>
      <c r="J164" s="99"/>
      <c r="K164" s="99"/>
      <c r="L164" s="99"/>
      <c r="M164" s="99"/>
      <c r="N164" s="99"/>
      <c r="O164" s="62" t="s">
        <v>13</v>
      </c>
      <c r="P164" s="63">
        <v>46195</v>
      </c>
      <c r="Q164" s="24">
        <v>1</v>
      </c>
      <c r="R164" s="24">
        <v>2</v>
      </c>
      <c r="S164" s="24">
        <v>3</v>
      </c>
      <c r="T164" s="23">
        <v>4</v>
      </c>
      <c r="U164" s="24">
        <v>5</v>
      </c>
      <c r="V164" s="23">
        <v>6</v>
      </c>
      <c r="W164" s="23">
        <v>7</v>
      </c>
      <c r="X164" s="24">
        <v>8</v>
      </c>
      <c r="Y164" s="24">
        <v>9</v>
      </c>
      <c r="Z164" s="24">
        <v>10</v>
      </c>
      <c r="AA164" s="24">
        <v>11</v>
      </c>
      <c r="AB164" s="24">
        <v>12</v>
      </c>
      <c r="AC164" s="23">
        <v>13</v>
      </c>
      <c r="AD164" s="23">
        <v>14</v>
      </c>
      <c r="AE164" s="24">
        <v>15</v>
      </c>
      <c r="AF164" s="24">
        <v>16</v>
      </c>
      <c r="AG164" s="24">
        <v>17</v>
      </c>
      <c r="AH164" s="24">
        <v>18</v>
      </c>
      <c r="AI164" s="24">
        <v>19</v>
      </c>
      <c r="AJ164" s="23">
        <v>20</v>
      </c>
      <c r="AK164" s="23">
        <v>21</v>
      </c>
      <c r="AL164" s="32">
        <v>22</v>
      </c>
      <c r="AM164" s="24">
        <v>23</v>
      </c>
      <c r="AN164" s="24">
        <v>24</v>
      </c>
      <c r="AO164" s="24">
        <v>25</v>
      </c>
      <c r="AP164" s="24">
        <v>26</v>
      </c>
      <c r="AQ164" s="23">
        <v>27</v>
      </c>
      <c r="AR164" s="23">
        <v>28</v>
      </c>
      <c r="AS164" s="24">
        <v>29</v>
      </c>
      <c r="AT164" s="24">
        <v>30</v>
      </c>
      <c r="AU164" s="45"/>
      <c r="AV164" s="22"/>
    </row>
    <row r="165" spans="1:48" ht="29" x14ac:dyDescent="0.35">
      <c r="A165" s="93" t="s">
        <v>178</v>
      </c>
      <c r="B165" s="93" t="s">
        <v>177</v>
      </c>
      <c r="C165" s="94">
        <v>46174</v>
      </c>
      <c r="D165" s="95" t="s">
        <v>170</v>
      </c>
      <c r="E165" s="97" t="s">
        <v>18</v>
      </c>
      <c r="F165" s="102"/>
      <c r="G165" s="99"/>
      <c r="H165" s="99" t="s">
        <v>18</v>
      </c>
      <c r="I165" s="99"/>
      <c r="J165" s="99"/>
      <c r="K165" s="99"/>
      <c r="L165" s="99"/>
      <c r="M165" s="99"/>
      <c r="N165" s="99"/>
      <c r="O165" s="62" t="s">
        <v>13</v>
      </c>
      <c r="P165" s="63">
        <v>46195</v>
      </c>
      <c r="Q165" s="24">
        <v>1</v>
      </c>
      <c r="R165" s="24">
        <v>2</v>
      </c>
      <c r="S165" s="24">
        <v>3</v>
      </c>
      <c r="T165" s="23">
        <v>4</v>
      </c>
      <c r="U165" s="24">
        <v>5</v>
      </c>
      <c r="V165" s="23">
        <v>6</v>
      </c>
      <c r="W165" s="23">
        <v>7</v>
      </c>
      <c r="X165" s="24">
        <v>8</v>
      </c>
      <c r="Y165" s="24">
        <v>9</v>
      </c>
      <c r="Z165" s="24">
        <v>10</v>
      </c>
      <c r="AA165" s="24">
        <v>11</v>
      </c>
      <c r="AB165" s="24">
        <v>12</v>
      </c>
      <c r="AC165" s="23">
        <v>13</v>
      </c>
      <c r="AD165" s="23">
        <v>14</v>
      </c>
      <c r="AE165" s="24">
        <v>15</v>
      </c>
      <c r="AF165" s="24">
        <v>16</v>
      </c>
      <c r="AG165" s="24">
        <v>17</v>
      </c>
      <c r="AH165" s="24">
        <v>18</v>
      </c>
      <c r="AI165" s="24">
        <v>19</v>
      </c>
      <c r="AJ165" s="23">
        <v>20</v>
      </c>
      <c r="AK165" s="23">
        <v>21</v>
      </c>
      <c r="AL165" s="32">
        <v>22</v>
      </c>
      <c r="AM165" s="24">
        <v>23</v>
      </c>
      <c r="AN165" s="24">
        <v>24</v>
      </c>
      <c r="AO165" s="24">
        <v>25</v>
      </c>
      <c r="AP165" s="24">
        <v>26</v>
      </c>
      <c r="AQ165" s="23">
        <v>27</v>
      </c>
      <c r="AR165" s="23">
        <v>28</v>
      </c>
      <c r="AS165" s="24">
        <v>29</v>
      </c>
      <c r="AT165" s="24">
        <v>30</v>
      </c>
      <c r="AU165" s="45"/>
      <c r="AV165" s="22"/>
    </row>
    <row r="166" spans="1:48" ht="29" x14ac:dyDescent="0.35">
      <c r="A166" s="93" t="s">
        <v>187</v>
      </c>
      <c r="B166" s="93" t="s">
        <v>207</v>
      </c>
      <c r="C166" s="94">
        <v>46143</v>
      </c>
      <c r="D166" s="95" t="s">
        <v>206</v>
      </c>
      <c r="E166" s="97" t="s">
        <v>18</v>
      </c>
      <c r="F166" s="102"/>
      <c r="G166" s="99"/>
      <c r="H166" s="99" t="s">
        <v>18</v>
      </c>
      <c r="I166" s="99"/>
      <c r="J166" s="99"/>
      <c r="K166" s="99"/>
      <c r="L166" s="99"/>
      <c r="M166" s="99"/>
      <c r="N166" s="99"/>
      <c r="O166" s="62" t="s">
        <v>13</v>
      </c>
      <c r="P166" s="63">
        <v>46195</v>
      </c>
      <c r="Q166" s="24">
        <v>1</v>
      </c>
      <c r="R166" s="24">
        <v>2</v>
      </c>
      <c r="S166" s="24">
        <v>3</v>
      </c>
      <c r="T166" s="23">
        <v>4</v>
      </c>
      <c r="U166" s="24">
        <v>5</v>
      </c>
      <c r="V166" s="23">
        <v>6</v>
      </c>
      <c r="W166" s="23">
        <v>7</v>
      </c>
      <c r="X166" s="24">
        <v>8</v>
      </c>
      <c r="Y166" s="24">
        <v>9</v>
      </c>
      <c r="Z166" s="24">
        <v>10</v>
      </c>
      <c r="AA166" s="24">
        <v>11</v>
      </c>
      <c r="AB166" s="24">
        <v>12</v>
      </c>
      <c r="AC166" s="23">
        <v>13</v>
      </c>
      <c r="AD166" s="23">
        <v>14</v>
      </c>
      <c r="AE166" s="24">
        <v>15</v>
      </c>
      <c r="AF166" s="24">
        <v>16</v>
      </c>
      <c r="AG166" s="24">
        <v>17</v>
      </c>
      <c r="AH166" s="24">
        <v>18</v>
      </c>
      <c r="AI166" s="24">
        <v>19</v>
      </c>
      <c r="AJ166" s="23">
        <v>20</v>
      </c>
      <c r="AK166" s="23">
        <v>21</v>
      </c>
      <c r="AL166" s="32">
        <v>22</v>
      </c>
      <c r="AM166" s="24">
        <v>23</v>
      </c>
      <c r="AN166" s="24">
        <v>24</v>
      </c>
      <c r="AO166" s="24">
        <v>25</v>
      </c>
      <c r="AP166" s="24">
        <v>26</v>
      </c>
      <c r="AQ166" s="23">
        <v>27</v>
      </c>
      <c r="AR166" s="23">
        <v>28</v>
      </c>
      <c r="AS166" s="24">
        <v>29</v>
      </c>
      <c r="AT166" s="24">
        <v>30</v>
      </c>
      <c r="AU166" s="45"/>
      <c r="AV166" s="22"/>
    </row>
    <row r="167" spans="1:48" ht="29" x14ac:dyDescent="0.35">
      <c r="A167" s="93" t="s">
        <v>1059</v>
      </c>
      <c r="B167" s="93" t="s">
        <v>1060</v>
      </c>
      <c r="C167" s="94">
        <v>46143</v>
      </c>
      <c r="D167" s="95" t="s">
        <v>206</v>
      </c>
      <c r="E167" s="97" t="s">
        <v>18</v>
      </c>
      <c r="F167" s="102"/>
      <c r="G167" s="99"/>
      <c r="H167" s="99" t="s">
        <v>18</v>
      </c>
      <c r="I167" s="99"/>
      <c r="J167" s="99"/>
      <c r="K167" s="99"/>
      <c r="L167" s="99"/>
      <c r="M167" s="99"/>
      <c r="N167" s="99"/>
      <c r="O167" s="62" t="s">
        <v>13</v>
      </c>
      <c r="P167" s="63">
        <v>46195</v>
      </c>
      <c r="Q167" s="24">
        <v>1</v>
      </c>
      <c r="R167" s="24">
        <v>2</v>
      </c>
      <c r="S167" s="24">
        <v>3</v>
      </c>
      <c r="T167" s="23">
        <v>4</v>
      </c>
      <c r="U167" s="24">
        <v>5</v>
      </c>
      <c r="V167" s="23">
        <v>6</v>
      </c>
      <c r="W167" s="23">
        <v>7</v>
      </c>
      <c r="X167" s="24">
        <v>8</v>
      </c>
      <c r="Y167" s="24">
        <v>9</v>
      </c>
      <c r="Z167" s="24">
        <v>10</v>
      </c>
      <c r="AA167" s="24">
        <v>11</v>
      </c>
      <c r="AB167" s="24">
        <v>12</v>
      </c>
      <c r="AC167" s="23">
        <v>13</v>
      </c>
      <c r="AD167" s="23">
        <v>14</v>
      </c>
      <c r="AE167" s="24">
        <v>15</v>
      </c>
      <c r="AF167" s="24">
        <v>16</v>
      </c>
      <c r="AG167" s="24">
        <v>17</v>
      </c>
      <c r="AH167" s="24">
        <v>18</v>
      </c>
      <c r="AI167" s="24">
        <v>19</v>
      </c>
      <c r="AJ167" s="23">
        <v>20</v>
      </c>
      <c r="AK167" s="23">
        <v>21</v>
      </c>
      <c r="AL167" s="32">
        <v>22</v>
      </c>
      <c r="AM167" s="24">
        <v>23</v>
      </c>
      <c r="AN167" s="24">
        <v>24</v>
      </c>
      <c r="AO167" s="24">
        <v>25</v>
      </c>
      <c r="AP167" s="24">
        <v>26</v>
      </c>
      <c r="AQ167" s="23">
        <v>27</v>
      </c>
      <c r="AR167" s="23">
        <v>28</v>
      </c>
      <c r="AS167" s="24">
        <v>29</v>
      </c>
      <c r="AT167" s="24">
        <v>30</v>
      </c>
      <c r="AU167" s="45"/>
      <c r="AV167" s="22"/>
    </row>
    <row r="168" spans="1:48" ht="29" customHeight="1" x14ac:dyDescent="0.35">
      <c r="A168" s="96" t="s">
        <v>174</v>
      </c>
      <c r="B168" s="96" t="s">
        <v>173</v>
      </c>
      <c r="C168" s="94">
        <v>46174</v>
      </c>
      <c r="D168" s="95" t="s">
        <v>18</v>
      </c>
      <c r="E168" s="97" t="s">
        <v>87</v>
      </c>
      <c r="F168" s="102" t="s">
        <v>86</v>
      </c>
      <c r="G168" s="103" t="s">
        <v>85</v>
      </c>
      <c r="H168" s="103" t="s">
        <v>84</v>
      </c>
      <c r="I168" s="103" t="s">
        <v>83</v>
      </c>
      <c r="J168" s="99"/>
      <c r="K168" s="99"/>
      <c r="L168" s="99"/>
      <c r="M168" s="99"/>
      <c r="N168" s="99"/>
      <c r="O168" s="62" t="s">
        <v>13</v>
      </c>
      <c r="P168" s="63">
        <v>46195</v>
      </c>
      <c r="Q168" s="79">
        <v>1</v>
      </c>
      <c r="R168" s="79">
        <v>2</v>
      </c>
      <c r="S168" s="79">
        <v>3</v>
      </c>
      <c r="T168" s="77">
        <v>4</v>
      </c>
      <c r="U168" s="79">
        <v>5</v>
      </c>
      <c r="V168" s="77">
        <v>6</v>
      </c>
      <c r="W168" s="77">
        <v>7</v>
      </c>
      <c r="X168" s="79">
        <v>8</v>
      </c>
      <c r="Y168" s="79">
        <v>9</v>
      </c>
      <c r="Z168" s="79">
        <v>10</v>
      </c>
      <c r="AA168" s="79">
        <v>11</v>
      </c>
      <c r="AB168" s="79">
        <v>12</v>
      </c>
      <c r="AC168" s="77">
        <v>13</v>
      </c>
      <c r="AD168" s="77">
        <v>14</v>
      </c>
      <c r="AE168" s="79">
        <v>15</v>
      </c>
      <c r="AF168" s="79">
        <v>16</v>
      </c>
      <c r="AG168" s="79">
        <v>17</v>
      </c>
      <c r="AH168" s="79">
        <v>18</v>
      </c>
      <c r="AI168" s="79">
        <v>19</v>
      </c>
      <c r="AJ168" s="77">
        <v>20</v>
      </c>
      <c r="AK168" s="77">
        <v>21</v>
      </c>
      <c r="AL168" s="78">
        <v>22</v>
      </c>
      <c r="AM168" s="79">
        <v>23</v>
      </c>
      <c r="AN168" s="79">
        <v>24</v>
      </c>
      <c r="AO168" s="79">
        <v>25</v>
      </c>
      <c r="AP168" s="79">
        <v>26</v>
      </c>
      <c r="AQ168" s="77">
        <v>27</v>
      </c>
      <c r="AR168" s="77">
        <v>28</v>
      </c>
      <c r="AS168" s="79">
        <v>29</v>
      </c>
      <c r="AT168" s="79">
        <v>30</v>
      </c>
      <c r="AU168" s="81"/>
      <c r="AV168" s="22"/>
    </row>
    <row r="169" spans="1:48" ht="29" x14ac:dyDescent="0.35">
      <c r="A169" s="96"/>
      <c r="B169" s="96"/>
      <c r="C169" s="94">
        <v>46174</v>
      </c>
      <c r="D169" s="95" t="s">
        <v>18</v>
      </c>
      <c r="E169" s="97" t="s">
        <v>82</v>
      </c>
      <c r="F169" s="102" t="s">
        <v>81</v>
      </c>
      <c r="G169" s="103" t="s">
        <v>80</v>
      </c>
      <c r="H169" s="99"/>
      <c r="I169" s="99"/>
      <c r="J169" s="99"/>
      <c r="K169" s="99"/>
      <c r="L169" s="99"/>
      <c r="M169" s="99"/>
      <c r="N169" s="99"/>
      <c r="O169" s="62" t="s">
        <v>13</v>
      </c>
      <c r="P169" s="63">
        <v>46195</v>
      </c>
      <c r="Q169" s="79"/>
      <c r="R169" s="79"/>
      <c r="S169" s="79"/>
      <c r="T169" s="77"/>
      <c r="U169" s="79"/>
      <c r="V169" s="77"/>
      <c r="W169" s="77"/>
      <c r="X169" s="79"/>
      <c r="Y169" s="79"/>
      <c r="Z169" s="79"/>
      <c r="AA169" s="79"/>
      <c r="AB169" s="79"/>
      <c r="AC169" s="77"/>
      <c r="AD169" s="77"/>
      <c r="AE169" s="79"/>
      <c r="AF169" s="79"/>
      <c r="AG169" s="79"/>
      <c r="AH169" s="79"/>
      <c r="AI169" s="79"/>
      <c r="AJ169" s="77"/>
      <c r="AK169" s="77"/>
      <c r="AL169" s="78"/>
      <c r="AM169" s="79"/>
      <c r="AN169" s="79"/>
      <c r="AO169" s="79"/>
      <c r="AP169" s="79"/>
      <c r="AQ169" s="77"/>
      <c r="AR169" s="77"/>
      <c r="AS169" s="79"/>
      <c r="AT169" s="79"/>
      <c r="AU169" s="81"/>
      <c r="AV169" s="22"/>
    </row>
    <row r="170" spans="1:48" ht="29" x14ac:dyDescent="0.35">
      <c r="A170" s="96"/>
      <c r="B170" s="96"/>
      <c r="C170" s="94">
        <v>46174</v>
      </c>
      <c r="D170" s="95" t="s">
        <v>18</v>
      </c>
      <c r="E170" s="97" t="s">
        <v>79</v>
      </c>
      <c r="F170" s="102" t="s">
        <v>78</v>
      </c>
      <c r="G170" s="103" t="s">
        <v>77</v>
      </c>
      <c r="H170" s="99" t="s">
        <v>76</v>
      </c>
      <c r="I170" s="99"/>
      <c r="J170" s="99"/>
      <c r="K170" s="99"/>
      <c r="L170" s="99"/>
      <c r="M170" s="99"/>
      <c r="N170" s="99"/>
      <c r="O170" s="62" t="s">
        <v>13</v>
      </c>
      <c r="P170" s="63">
        <v>46195</v>
      </c>
      <c r="Q170" s="79"/>
      <c r="R170" s="79"/>
      <c r="S170" s="79"/>
      <c r="T170" s="77"/>
      <c r="U170" s="79"/>
      <c r="V170" s="77"/>
      <c r="W170" s="77"/>
      <c r="X170" s="79"/>
      <c r="Y170" s="79"/>
      <c r="Z170" s="79"/>
      <c r="AA170" s="79"/>
      <c r="AB170" s="79"/>
      <c r="AC170" s="77"/>
      <c r="AD170" s="77"/>
      <c r="AE170" s="79"/>
      <c r="AF170" s="79"/>
      <c r="AG170" s="79"/>
      <c r="AH170" s="79"/>
      <c r="AI170" s="79"/>
      <c r="AJ170" s="77"/>
      <c r="AK170" s="77"/>
      <c r="AL170" s="78"/>
      <c r="AM170" s="79"/>
      <c r="AN170" s="79"/>
      <c r="AO170" s="79"/>
      <c r="AP170" s="79"/>
      <c r="AQ170" s="77"/>
      <c r="AR170" s="77"/>
      <c r="AS170" s="79"/>
      <c r="AT170" s="79"/>
      <c r="AU170" s="81"/>
      <c r="AV170" s="22"/>
    </row>
    <row r="171" spans="1:48" ht="43.5" x14ac:dyDescent="0.35">
      <c r="A171" s="93" t="s">
        <v>51</v>
      </c>
      <c r="B171" s="93" t="s">
        <v>172</v>
      </c>
      <c r="C171" s="94">
        <v>46174</v>
      </c>
      <c r="D171" s="95" t="s">
        <v>18</v>
      </c>
      <c r="E171" s="97" t="s">
        <v>18</v>
      </c>
      <c r="F171" s="102"/>
      <c r="G171" s="99"/>
      <c r="H171" s="99" t="s">
        <v>18</v>
      </c>
      <c r="I171" s="99"/>
      <c r="J171" s="99"/>
      <c r="K171" s="99"/>
      <c r="L171" s="99"/>
      <c r="M171" s="99"/>
      <c r="N171" s="99"/>
      <c r="O171" s="62" t="s">
        <v>13</v>
      </c>
      <c r="P171" s="63">
        <v>46195</v>
      </c>
      <c r="Q171" s="24">
        <v>1</v>
      </c>
      <c r="R171" s="24">
        <v>2</v>
      </c>
      <c r="S171" s="24">
        <v>3</v>
      </c>
      <c r="T171" s="23">
        <v>4</v>
      </c>
      <c r="U171" s="24">
        <v>5</v>
      </c>
      <c r="V171" s="23">
        <v>6</v>
      </c>
      <c r="W171" s="23">
        <v>7</v>
      </c>
      <c r="X171" s="24">
        <v>8</v>
      </c>
      <c r="Y171" s="24">
        <v>9</v>
      </c>
      <c r="Z171" s="24">
        <v>10</v>
      </c>
      <c r="AA171" s="24">
        <v>11</v>
      </c>
      <c r="AB171" s="24">
        <v>12</v>
      </c>
      <c r="AC171" s="23">
        <v>13</v>
      </c>
      <c r="AD171" s="23">
        <v>14</v>
      </c>
      <c r="AE171" s="24">
        <v>15</v>
      </c>
      <c r="AF171" s="24">
        <v>16</v>
      </c>
      <c r="AG171" s="24">
        <v>17</v>
      </c>
      <c r="AH171" s="24">
        <v>18</v>
      </c>
      <c r="AI171" s="24">
        <v>19</v>
      </c>
      <c r="AJ171" s="23">
        <v>20</v>
      </c>
      <c r="AK171" s="23">
        <v>21</v>
      </c>
      <c r="AL171" s="32">
        <v>22</v>
      </c>
      <c r="AM171" s="24">
        <v>23</v>
      </c>
      <c r="AN171" s="24">
        <v>24</v>
      </c>
      <c r="AO171" s="24">
        <v>25</v>
      </c>
      <c r="AP171" s="24">
        <v>26</v>
      </c>
      <c r="AQ171" s="23">
        <v>27</v>
      </c>
      <c r="AR171" s="23">
        <v>28</v>
      </c>
      <c r="AS171" s="24">
        <v>29</v>
      </c>
      <c r="AT171" s="24">
        <v>30</v>
      </c>
      <c r="AU171" s="45"/>
      <c r="AV171" s="22"/>
    </row>
    <row r="172" spans="1:48" ht="29" x14ac:dyDescent="0.35">
      <c r="A172" s="93" t="s">
        <v>163</v>
      </c>
      <c r="B172" s="93" t="s">
        <v>171</v>
      </c>
      <c r="C172" s="94">
        <v>46174</v>
      </c>
      <c r="D172" s="95" t="s">
        <v>170</v>
      </c>
      <c r="E172" s="97" t="s">
        <v>18</v>
      </c>
      <c r="F172" s="102"/>
      <c r="G172" s="99"/>
      <c r="H172" s="99" t="s">
        <v>18</v>
      </c>
      <c r="I172" s="99"/>
      <c r="J172" s="99"/>
      <c r="K172" s="99"/>
      <c r="L172" s="99"/>
      <c r="M172" s="99"/>
      <c r="N172" s="99"/>
      <c r="O172" s="62" t="s">
        <v>13</v>
      </c>
      <c r="P172" s="63">
        <v>46195</v>
      </c>
      <c r="Q172" s="24">
        <v>1</v>
      </c>
      <c r="R172" s="24">
        <v>2</v>
      </c>
      <c r="S172" s="24">
        <v>3</v>
      </c>
      <c r="T172" s="23">
        <v>4</v>
      </c>
      <c r="U172" s="24">
        <v>5</v>
      </c>
      <c r="V172" s="23">
        <v>6</v>
      </c>
      <c r="W172" s="23">
        <v>7</v>
      </c>
      <c r="X172" s="24">
        <v>8</v>
      </c>
      <c r="Y172" s="24">
        <v>9</v>
      </c>
      <c r="Z172" s="24">
        <v>10</v>
      </c>
      <c r="AA172" s="24">
        <v>11</v>
      </c>
      <c r="AB172" s="24">
        <v>12</v>
      </c>
      <c r="AC172" s="23">
        <v>13</v>
      </c>
      <c r="AD172" s="23">
        <v>14</v>
      </c>
      <c r="AE172" s="24">
        <v>15</v>
      </c>
      <c r="AF172" s="24">
        <v>16</v>
      </c>
      <c r="AG172" s="24">
        <v>17</v>
      </c>
      <c r="AH172" s="24">
        <v>18</v>
      </c>
      <c r="AI172" s="24">
        <v>19</v>
      </c>
      <c r="AJ172" s="23">
        <v>20</v>
      </c>
      <c r="AK172" s="23">
        <v>21</v>
      </c>
      <c r="AL172" s="32">
        <v>22</v>
      </c>
      <c r="AM172" s="24">
        <v>23</v>
      </c>
      <c r="AN172" s="24">
        <v>24</v>
      </c>
      <c r="AO172" s="24">
        <v>25</v>
      </c>
      <c r="AP172" s="24">
        <v>26</v>
      </c>
      <c r="AQ172" s="23">
        <v>27</v>
      </c>
      <c r="AR172" s="23">
        <v>28</v>
      </c>
      <c r="AS172" s="24">
        <v>29</v>
      </c>
      <c r="AT172" s="24">
        <v>30</v>
      </c>
      <c r="AU172" s="45"/>
      <c r="AV172" s="22"/>
    </row>
    <row r="173" spans="1:48" ht="26" customHeight="1" x14ac:dyDescent="0.35">
      <c r="A173" s="93" t="s">
        <v>163</v>
      </c>
      <c r="B173" s="93" t="s">
        <v>217</v>
      </c>
      <c r="C173" s="94">
        <v>46143</v>
      </c>
      <c r="D173" s="95" t="s">
        <v>1056</v>
      </c>
      <c r="E173" s="97" t="s">
        <v>18</v>
      </c>
      <c r="F173" s="98"/>
      <c r="G173" s="99"/>
      <c r="H173" s="99" t="s">
        <v>18</v>
      </c>
      <c r="I173" s="99"/>
      <c r="J173" s="99"/>
      <c r="K173" s="99"/>
      <c r="L173" s="99"/>
      <c r="M173" s="99"/>
      <c r="N173" s="99"/>
      <c r="O173" s="62" t="s">
        <v>13</v>
      </c>
      <c r="P173" s="63">
        <v>46195</v>
      </c>
      <c r="Q173" s="24">
        <v>1</v>
      </c>
      <c r="R173" s="24">
        <v>2</v>
      </c>
      <c r="S173" s="24">
        <v>3</v>
      </c>
      <c r="T173" s="23">
        <v>4</v>
      </c>
      <c r="U173" s="24">
        <v>5</v>
      </c>
      <c r="V173" s="23">
        <v>6</v>
      </c>
      <c r="W173" s="23">
        <v>7</v>
      </c>
      <c r="X173" s="24">
        <v>8</v>
      </c>
      <c r="Y173" s="24">
        <v>9</v>
      </c>
      <c r="Z173" s="24">
        <v>10</v>
      </c>
      <c r="AA173" s="24">
        <v>11</v>
      </c>
      <c r="AB173" s="24">
        <v>12</v>
      </c>
      <c r="AC173" s="23">
        <v>13</v>
      </c>
      <c r="AD173" s="23">
        <v>14</v>
      </c>
      <c r="AE173" s="24">
        <v>15</v>
      </c>
      <c r="AF173" s="24">
        <v>16</v>
      </c>
      <c r="AG173" s="24">
        <v>17</v>
      </c>
      <c r="AH173" s="24">
        <v>18</v>
      </c>
      <c r="AI173" s="24">
        <v>19</v>
      </c>
      <c r="AJ173" s="23">
        <v>20</v>
      </c>
      <c r="AK173" s="23">
        <v>21</v>
      </c>
      <c r="AL173" s="56">
        <v>22</v>
      </c>
      <c r="AM173" s="32">
        <v>23</v>
      </c>
      <c r="AN173" s="24">
        <v>24</v>
      </c>
      <c r="AO173" s="24">
        <v>25</v>
      </c>
      <c r="AP173" s="24">
        <v>26</v>
      </c>
      <c r="AQ173" s="23">
        <v>27</v>
      </c>
      <c r="AR173" s="23">
        <v>28</v>
      </c>
      <c r="AS173" s="24">
        <v>29</v>
      </c>
      <c r="AT173" s="24">
        <v>30</v>
      </c>
      <c r="AU173" s="45"/>
      <c r="AV173" s="22"/>
    </row>
    <row r="174" spans="1:48" ht="29" x14ac:dyDescent="0.35">
      <c r="A174" s="93" t="s">
        <v>202</v>
      </c>
      <c r="B174" s="93" t="s">
        <v>201</v>
      </c>
      <c r="C174" s="94">
        <v>46143</v>
      </c>
      <c r="D174" s="105" t="s">
        <v>1055</v>
      </c>
      <c r="E174" s="97" t="s">
        <v>200</v>
      </c>
      <c r="F174" s="102" t="s">
        <v>199</v>
      </c>
      <c r="G174" s="99" t="s">
        <v>198</v>
      </c>
      <c r="H174" s="99" t="s">
        <v>197</v>
      </c>
      <c r="I174" s="99" t="s">
        <v>196</v>
      </c>
      <c r="J174" s="99" t="s">
        <v>195</v>
      </c>
      <c r="K174" s="104"/>
      <c r="L174" s="99"/>
      <c r="M174" s="99"/>
      <c r="N174" s="99"/>
      <c r="O174" s="62" t="s">
        <v>13</v>
      </c>
      <c r="P174" s="63">
        <v>46195</v>
      </c>
      <c r="Q174" s="24">
        <v>1</v>
      </c>
      <c r="R174" s="24">
        <v>2</v>
      </c>
      <c r="S174" s="24">
        <v>3</v>
      </c>
      <c r="T174" s="23">
        <v>4</v>
      </c>
      <c r="U174" s="24">
        <v>5</v>
      </c>
      <c r="V174" s="23">
        <v>6</v>
      </c>
      <c r="W174" s="23">
        <v>7</v>
      </c>
      <c r="X174" s="24">
        <v>8</v>
      </c>
      <c r="Y174" s="24">
        <v>9</v>
      </c>
      <c r="Z174" s="24">
        <v>10</v>
      </c>
      <c r="AA174" s="24">
        <v>11</v>
      </c>
      <c r="AB174" s="24">
        <v>12</v>
      </c>
      <c r="AC174" s="23">
        <v>13</v>
      </c>
      <c r="AD174" s="23">
        <v>14</v>
      </c>
      <c r="AE174" s="24">
        <v>15</v>
      </c>
      <c r="AF174" s="24">
        <v>16</v>
      </c>
      <c r="AG174" s="24">
        <v>17</v>
      </c>
      <c r="AH174" s="24">
        <v>18</v>
      </c>
      <c r="AI174" s="24">
        <v>19</v>
      </c>
      <c r="AJ174" s="23">
        <v>20</v>
      </c>
      <c r="AK174" s="23">
        <v>21</v>
      </c>
      <c r="AL174" s="56">
        <v>22</v>
      </c>
      <c r="AM174" s="32">
        <v>23</v>
      </c>
      <c r="AN174" s="24">
        <v>24</v>
      </c>
      <c r="AO174" s="24">
        <v>25</v>
      </c>
      <c r="AP174" s="24">
        <v>26</v>
      </c>
      <c r="AQ174" s="23">
        <v>27</v>
      </c>
      <c r="AR174" s="23">
        <v>28</v>
      </c>
      <c r="AS174" s="24">
        <v>29</v>
      </c>
      <c r="AT174" s="24">
        <v>30</v>
      </c>
      <c r="AU174" s="45"/>
      <c r="AV174" s="22"/>
    </row>
    <row r="175" spans="1:48" ht="29" x14ac:dyDescent="0.35">
      <c r="A175" s="93" t="s">
        <v>124</v>
      </c>
      <c r="B175" s="93" t="s">
        <v>204</v>
      </c>
      <c r="C175" s="94">
        <v>46143</v>
      </c>
      <c r="D175" s="95" t="s">
        <v>203</v>
      </c>
      <c r="E175" s="97" t="s">
        <v>18</v>
      </c>
      <c r="F175" s="102"/>
      <c r="G175" s="99"/>
      <c r="H175" s="99" t="s">
        <v>18</v>
      </c>
      <c r="I175" s="99"/>
      <c r="J175" s="99"/>
      <c r="K175" s="99"/>
      <c r="L175" s="99"/>
      <c r="M175" s="99"/>
      <c r="N175" s="99"/>
      <c r="O175" s="62" t="s">
        <v>13</v>
      </c>
      <c r="P175" s="63">
        <v>46196</v>
      </c>
      <c r="Q175" s="24">
        <v>1</v>
      </c>
      <c r="R175" s="24">
        <v>2</v>
      </c>
      <c r="S175" s="24">
        <v>3</v>
      </c>
      <c r="T175" s="23">
        <v>4</v>
      </c>
      <c r="U175" s="24">
        <v>5</v>
      </c>
      <c r="V175" s="23">
        <v>6</v>
      </c>
      <c r="W175" s="23">
        <v>7</v>
      </c>
      <c r="X175" s="24">
        <v>8</v>
      </c>
      <c r="Y175" s="24">
        <v>9</v>
      </c>
      <c r="Z175" s="24">
        <v>10</v>
      </c>
      <c r="AA175" s="24">
        <v>11</v>
      </c>
      <c r="AB175" s="24">
        <v>12</v>
      </c>
      <c r="AC175" s="23">
        <v>13</v>
      </c>
      <c r="AD175" s="23">
        <v>14</v>
      </c>
      <c r="AE175" s="24">
        <v>15</v>
      </c>
      <c r="AF175" s="24">
        <v>16</v>
      </c>
      <c r="AG175" s="24">
        <v>17</v>
      </c>
      <c r="AH175" s="24">
        <v>18</v>
      </c>
      <c r="AI175" s="24">
        <v>19</v>
      </c>
      <c r="AJ175" s="23">
        <v>20</v>
      </c>
      <c r="AK175" s="23">
        <v>21</v>
      </c>
      <c r="AL175" s="24">
        <v>22</v>
      </c>
      <c r="AM175" s="32">
        <v>23</v>
      </c>
      <c r="AN175" s="24">
        <v>24</v>
      </c>
      <c r="AO175" s="24">
        <v>25</v>
      </c>
      <c r="AP175" s="24">
        <v>26</v>
      </c>
      <c r="AQ175" s="23">
        <v>27</v>
      </c>
      <c r="AR175" s="23">
        <v>28</v>
      </c>
      <c r="AS175" s="24">
        <v>29</v>
      </c>
      <c r="AT175" s="24">
        <v>30</v>
      </c>
      <c r="AU175" s="45"/>
      <c r="AV175" s="22"/>
    </row>
    <row r="176" spans="1:48" ht="29" x14ac:dyDescent="0.35">
      <c r="A176" s="93" t="s">
        <v>163</v>
      </c>
      <c r="B176" s="93" t="s">
        <v>162</v>
      </c>
      <c r="C176" s="94">
        <v>46174</v>
      </c>
      <c r="D176" s="95" t="s">
        <v>161</v>
      </c>
      <c r="E176" s="97" t="s">
        <v>18</v>
      </c>
      <c r="F176" s="98"/>
      <c r="G176" s="99"/>
      <c r="H176" s="99" t="s">
        <v>18</v>
      </c>
      <c r="I176" s="99"/>
      <c r="J176" s="99"/>
      <c r="K176" s="99"/>
      <c r="L176" s="99"/>
      <c r="M176" s="99"/>
      <c r="N176" s="99"/>
      <c r="O176" s="62" t="s">
        <v>13</v>
      </c>
      <c r="P176" s="63">
        <v>46196</v>
      </c>
      <c r="Q176" s="24">
        <v>1</v>
      </c>
      <c r="R176" s="24">
        <v>2</v>
      </c>
      <c r="S176" s="24">
        <v>3</v>
      </c>
      <c r="T176" s="23">
        <v>4</v>
      </c>
      <c r="U176" s="24">
        <v>5</v>
      </c>
      <c r="V176" s="23">
        <v>6</v>
      </c>
      <c r="W176" s="23">
        <v>7</v>
      </c>
      <c r="X176" s="24">
        <v>8</v>
      </c>
      <c r="Y176" s="24">
        <v>9</v>
      </c>
      <c r="Z176" s="24">
        <v>10</v>
      </c>
      <c r="AA176" s="24">
        <v>11</v>
      </c>
      <c r="AB176" s="24">
        <v>12</v>
      </c>
      <c r="AC176" s="23">
        <v>13</v>
      </c>
      <c r="AD176" s="23">
        <v>14</v>
      </c>
      <c r="AE176" s="24">
        <v>15</v>
      </c>
      <c r="AF176" s="24">
        <v>16</v>
      </c>
      <c r="AG176" s="24">
        <v>17</v>
      </c>
      <c r="AH176" s="24">
        <v>18</v>
      </c>
      <c r="AI176" s="24">
        <v>19</v>
      </c>
      <c r="AJ176" s="23">
        <v>20</v>
      </c>
      <c r="AK176" s="23">
        <v>21</v>
      </c>
      <c r="AL176" s="24">
        <v>22</v>
      </c>
      <c r="AM176" s="32">
        <v>23</v>
      </c>
      <c r="AN176" s="24">
        <v>24</v>
      </c>
      <c r="AO176" s="24">
        <v>25</v>
      </c>
      <c r="AP176" s="24">
        <v>26</v>
      </c>
      <c r="AQ176" s="23">
        <v>27</v>
      </c>
      <c r="AR176" s="23">
        <v>28</v>
      </c>
      <c r="AS176" s="24">
        <v>29</v>
      </c>
      <c r="AT176" s="24">
        <v>30</v>
      </c>
      <c r="AU176" s="45"/>
      <c r="AV176" s="22"/>
    </row>
    <row r="177" spans="1:48" ht="29" x14ac:dyDescent="0.35">
      <c r="A177" s="93" t="s">
        <v>281</v>
      </c>
      <c r="B177" s="93" t="s">
        <v>1064</v>
      </c>
      <c r="C177" s="94">
        <v>46174</v>
      </c>
      <c r="D177" s="95" t="s">
        <v>1047</v>
      </c>
      <c r="E177" s="97" t="s">
        <v>290</v>
      </c>
      <c r="F177" s="98" t="s">
        <v>289</v>
      </c>
      <c r="G177" s="99" t="s">
        <v>288</v>
      </c>
      <c r="H177" s="99" t="s">
        <v>287</v>
      </c>
      <c r="I177" s="99" t="s">
        <v>286</v>
      </c>
      <c r="J177" s="99" t="s">
        <v>285</v>
      </c>
      <c r="K177" s="99" t="s">
        <v>284</v>
      </c>
      <c r="L177" s="99" t="s">
        <v>283</v>
      </c>
      <c r="M177" s="99" t="s">
        <v>282</v>
      </c>
      <c r="N177" s="104"/>
      <c r="O177" s="62" t="s">
        <v>13</v>
      </c>
      <c r="P177" s="63">
        <v>46189</v>
      </c>
      <c r="Q177" s="24">
        <v>1</v>
      </c>
      <c r="R177" s="24">
        <v>2</v>
      </c>
      <c r="S177" s="24">
        <v>3</v>
      </c>
      <c r="T177" s="23">
        <v>4</v>
      </c>
      <c r="U177" s="24">
        <v>5</v>
      </c>
      <c r="V177" s="23">
        <v>6</v>
      </c>
      <c r="W177" s="23">
        <v>7</v>
      </c>
      <c r="X177" s="24">
        <v>8</v>
      </c>
      <c r="Y177" s="24">
        <v>9</v>
      </c>
      <c r="Z177" s="24">
        <v>10</v>
      </c>
      <c r="AA177" s="24">
        <v>11</v>
      </c>
      <c r="AB177" s="24">
        <v>12</v>
      </c>
      <c r="AC177" s="23">
        <v>13</v>
      </c>
      <c r="AD177" s="23">
        <v>14</v>
      </c>
      <c r="AE177" s="24">
        <v>15</v>
      </c>
      <c r="AF177" s="56">
        <v>16</v>
      </c>
      <c r="AG177" s="24">
        <v>17</v>
      </c>
      <c r="AH177" s="24">
        <v>18</v>
      </c>
      <c r="AI177" s="24">
        <v>19</v>
      </c>
      <c r="AJ177" s="23">
        <v>20</v>
      </c>
      <c r="AK177" s="23">
        <v>21</v>
      </c>
      <c r="AL177" s="24">
        <v>22</v>
      </c>
      <c r="AM177" s="32">
        <v>23</v>
      </c>
      <c r="AN177" s="24">
        <v>24</v>
      </c>
      <c r="AO177" s="24">
        <v>25</v>
      </c>
      <c r="AP177" s="24">
        <v>26</v>
      </c>
      <c r="AQ177" s="23">
        <v>27</v>
      </c>
      <c r="AR177" s="23">
        <v>28</v>
      </c>
      <c r="AS177" s="24">
        <v>29</v>
      </c>
      <c r="AT177" s="24">
        <v>30</v>
      </c>
      <c r="AU177" s="45"/>
      <c r="AV177" s="22" t="s">
        <v>1044</v>
      </c>
    </row>
    <row r="178" spans="1:48" ht="43.5" x14ac:dyDescent="0.35">
      <c r="A178" s="93" t="s">
        <v>281</v>
      </c>
      <c r="B178" s="93" t="s">
        <v>280</v>
      </c>
      <c r="C178" s="94">
        <v>46174</v>
      </c>
      <c r="D178" s="95" t="s">
        <v>1047</v>
      </c>
      <c r="E178" s="97" t="s">
        <v>18</v>
      </c>
      <c r="F178" s="98"/>
      <c r="G178" s="99"/>
      <c r="H178" s="99" t="s">
        <v>18</v>
      </c>
      <c r="I178" s="99"/>
      <c r="J178" s="99"/>
      <c r="K178" s="99"/>
      <c r="L178" s="99"/>
      <c r="M178" s="99"/>
      <c r="N178" s="99"/>
      <c r="O178" s="62" t="s">
        <v>13</v>
      </c>
      <c r="P178" s="63">
        <v>46189</v>
      </c>
      <c r="Q178" s="24">
        <v>1</v>
      </c>
      <c r="R178" s="24">
        <v>2</v>
      </c>
      <c r="S178" s="24">
        <v>3</v>
      </c>
      <c r="T178" s="23">
        <v>4</v>
      </c>
      <c r="U178" s="24">
        <v>5</v>
      </c>
      <c r="V178" s="23">
        <v>6</v>
      </c>
      <c r="W178" s="23">
        <v>7</v>
      </c>
      <c r="X178" s="24">
        <v>8</v>
      </c>
      <c r="Y178" s="24">
        <v>9</v>
      </c>
      <c r="Z178" s="24">
        <v>10</v>
      </c>
      <c r="AA178" s="24">
        <v>11</v>
      </c>
      <c r="AB178" s="24">
        <v>12</v>
      </c>
      <c r="AC178" s="23">
        <v>13</v>
      </c>
      <c r="AD178" s="23">
        <v>14</v>
      </c>
      <c r="AE178" s="24">
        <v>15</v>
      </c>
      <c r="AF178" s="56">
        <v>16</v>
      </c>
      <c r="AG178" s="24">
        <v>17</v>
      </c>
      <c r="AH178" s="24">
        <v>18</v>
      </c>
      <c r="AI178" s="24">
        <v>19</v>
      </c>
      <c r="AJ178" s="23">
        <v>20</v>
      </c>
      <c r="AK178" s="23">
        <v>21</v>
      </c>
      <c r="AL178" s="24">
        <v>22</v>
      </c>
      <c r="AM178" s="32">
        <v>23</v>
      </c>
      <c r="AN178" s="24">
        <v>24</v>
      </c>
      <c r="AO178" s="24">
        <v>25</v>
      </c>
      <c r="AP178" s="24">
        <v>26</v>
      </c>
      <c r="AQ178" s="23">
        <v>27</v>
      </c>
      <c r="AR178" s="23">
        <v>28</v>
      </c>
      <c r="AS178" s="24">
        <v>29</v>
      </c>
      <c r="AT178" s="24">
        <v>30</v>
      </c>
      <c r="AU178" s="45"/>
      <c r="AV178" s="22" t="s">
        <v>1044</v>
      </c>
    </row>
    <row r="179" spans="1:48" ht="43.5" x14ac:dyDescent="0.35">
      <c r="A179" s="93" t="s">
        <v>191</v>
      </c>
      <c r="B179" s="93" t="s">
        <v>190</v>
      </c>
      <c r="C179" s="94">
        <v>46174</v>
      </c>
      <c r="D179" s="95" t="s">
        <v>189</v>
      </c>
      <c r="E179" s="97" t="s">
        <v>72</v>
      </c>
      <c r="F179" s="102" t="s">
        <v>188</v>
      </c>
      <c r="G179" s="99"/>
      <c r="H179" s="99"/>
      <c r="I179" s="99"/>
      <c r="J179" s="99"/>
      <c r="K179" s="99"/>
      <c r="L179" s="99"/>
      <c r="M179" s="99"/>
      <c r="N179" s="99"/>
      <c r="O179" s="62" t="s">
        <v>13</v>
      </c>
      <c r="P179" s="63">
        <v>46197</v>
      </c>
      <c r="Q179" s="24">
        <v>1</v>
      </c>
      <c r="R179" s="24">
        <v>2</v>
      </c>
      <c r="S179" s="24">
        <v>3</v>
      </c>
      <c r="T179" s="23">
        <v>4</v>
      </c>
      <c r="U179" s="24">
        <v>5</v>
      </c>
      <c r="V179" s="23">
        <v>6</v>
      </c>
      <c r="W179" s="23">
        <v>7</v>
      </c>
      <c r="X179" s="24">
        <v>8</v>
      </c>
      <c r="Y179" s="24">
        <v>9</v>
      </c>
      <c r="Z179" s="24">
        <v>10</v>
      </c>
      <c r="AA179" s="24">
        <v>11</v>
      </c>
      <c r="AB179" s="24">
        <v>12</v>
      </c>
      <c r="AC179" s="23">
        <v>13</v>
      </c>
      <c r="AD179" s="23">
        <v>14</v>
      </c>
      <c r="AE179" s="24">
        <v>15</v>
      </c>
      <c r="AF179" s="24">
        <v>16</v>
      </c>
      <c r="AG179" s="24">
        <v>17</v>
      </c>
      <c r="AH179" s="24">
        <v>18</v>
      </c>
      <c r="AI179" s="24">
        <v>19</v>
      </c>
      <c r="AJ179" s="23">
        <v>20</v>
      </c>
      <c r="AK179" s="23">
        <v>21</v>
      </c>
      <c r="AL179" s="24">
        <v>22</v>
      </c>
      <c r="AM179" s="24">
        <v>23</v>
      </c>
      <c r="AN179" s="32">
        <v>24</v>
      </c>
      <c r="AO179" s="24">
        <v>25</v>
      </c>
      <c r="AP179" s="24">
        <v>26</v>
      </c>
      <c r="AQ179" s="23">
        <v>27</v>
      </c>
      <c r="AR179" s="23">
        <v>28</v>
      </c>
      <c r="AS179" s="24">
        <v>29</v>
      </c>
      <c r="AT179" s="24">
        <v>30</v>
      </c>
      <c r="AU179" s="45"/>
      <c r="AV179" s="22"/>
    </row>
    <row r="180" spans="1:48" ht="29" x14ac:dyDescent="0.35">
      <c r="A180" s="93" t="s">
        <v>187</v>
      </c>
      <c r="B180" s="93" t="s">
        <v>186</v>
      </c>
      <c r="C180" s="94">
        <v>46143</v>
      </c>
      <c r="D180" s="95" t="s">
        <v>180</v>
      </c>
      <c r="E180" s="97" t="s">
        <v>185</v>
      </c>
      <c r="F180" s="98" t="s">
        <v>184</v>
      </c>
      <c r="G180" s="99" t="s">
        <v>183</v>
      </c>
      <c r="H180" s="104"/>
      <c r="I180" s="99"/>
      <c r="J180" s="99"/>
      <c r="K180" s="99"/>
      <c r="L180" s="99"/>
      <c r="M180" s="99"/>
      <c r="N180" s="99"/>
      <c r="O180" s="62" t="s">
        <v>13</v>
      </c>
      <c r="P180" s="63">
        <v>46197</v>
      </c>
      <c r="Q180" s="24">
        <v>1</v>
      </c>
      <c r="R180" s="24">
        <v>2</v>
      </c>
      <c r="S180" s="24">
        <v>3</v>
      </c>
      <c r="T180" s="23">
        <v>4</v>
      </c>
      <c r="U180" s="24">
        <v>5</v>
      </c>
      <c r="V180" s="23">
        <v>6</v>
      </c>
      <c r="W180" s="23">
        <v>7</v>
      </c>
      <c r="X180" s="24">
        <v>8</v>
      </c>
      <c r="Y180" s="24">
        <v>9</v>
      </c>
      <c r="Z180" s="24">
        <v>10</v>
      </c>
      <c r="AA180" s="24">
        <v>11</v>
      </c>
      <c r="AB180" s="24">
        <v>12</v>
      </c>
      <c r="AC180" s="23">
        <v>13</v>
      </c>
      <c r="AD180" s="23">
        <v>14</v>
      </c>
      <c r="AE180" s="24">
        <v>15</v>
      </c>
      <c r="AF180" s="24">
        <v>16</v>
      </c>
      <c r="AG180" s="24">
        <v>17</v>
      </c>
      <c r="AH180" s="24">
        <v>18</v>
      </c>
      <c r="AI180" s="24">
        <v>19</v>
      </c>
      <c r="AJ180" s="23">
        <v>20</v>
      </c>
      <c r="AK180" s="23">
        <v>21</v>
      </c>
      <c r="AL180" s="24">
        <v>22</v>
      </c>
      <c r="AM180" s="24">
        <v>23</v>
      </c>
      <c r="AN180" s="32">
        <v>24</v>
      </c>
      <c r="AO180" s="24">
        <v>25</v>
      </c>
      <c r="AP180" s="24">
        <v>26</v>
      </c>
      <c r="AQ180" s="23">
        <v>27</v>
      </c>
      <c r="AR180" s="23">
        <v>28</v>
      </c>
      <c r="AS180" s="24">
        <v>29</v>
      </c>
      <c r="AT180" s="24">
        <v>30</v>
      </c>
      <c r="AU180" s="45"/>
      <c r="AV180" s="22"/>
    </row>
    <row r="181" spans="1:48" ht="43.5" x14ac:dyDescent="0.35">
      <c r="A181" s="93" t="s">
        <v>182</v>
      </c>
      <c r="B181" s="93" t="s">
        <v>181</v>
      </c>
      <c r="C181" s="94">
        <v>46143</v>
      </c>
      <c r="D181" s="95" t="s">
        <v>180</v>
      </c>
      <c r="E181" s="97" t="s">
        <v>104</v>
      </c>
      <c r="F181" s="102" t="s">
        <v>179</v>
      </c>
      <c r="G181" s="99"/>
      <c r="H181" s="99"/>
      <c r="I181" s="99"/>
      <c r="J181" s="99"/>
      <c r="K181" s="99"/>
      <c r="L181" s="99"/>
      <c r="M181" s="99"/>
      <c r="N181" s="99"/>
      <c r="O181" s="62" t="s">
        <v>13</v>
      </c>
      <c r="P181" s="63">
        <v>46197</v>
      </c>
      <c r="Q181" s="24">
        <v>1</v>
      </c>
      <c r="R181" s="24">
        <v>2</v>
      </c>
      <c r="S181" s="24">
        <v>3</v>
      </c>
      <c r="T181" s="23">
        <v>4</v>
      </c>
      <c r="U181" s="24">
        <v>5</v>
      </c>
      <c r="V181" s="23">
        <v>6</v>
      </c>
      <c r="W181" s="23">
        <v>7</v>
      </c>
      <c r="X181" s="24">
        <v>8</v>
      </c>
      <c r="Y181" s="24">
        <v>9</v>
      </c>
      <c r="Z181" s="24">
        <v>10</v>
      </c>
      <c r="AA181" s="24">
        <v>11</v>
      </c>
      <c r="AB181" s="24">
        <v>12</v>
      </c>
      <c r="AC181" s="23">
        <v>13</v>
      </c>
      <c r="AD181" s="23">
        <v>14</v>
      </c>
      <c r="AE181" s="24">
        <v>15</v>
      </c>
      <c r="AF181" s="24">
        <v>16</v>
      </c>
      <c r="AG181" s="24">
        <v>17</v>
      </c>
      <c r="AH181" s="24">
        <v>18</v>
      </c>
      <c r="AI181" s="24">
        <v>19</v>
      </c>
      <c r="AJ181" s="23">
        <v>20</v>
      </c>
      <c r="AK181" s="23">
        <v>21</v>
      </c>
      <c r="AL181" s="24">
        <v>22</v>
      </c>
      <c r="AM181" s="24">
        <v>23</v>
      </c>
      <c r="AN181" s="32">
        <v>24</v>
      </c>
      <c r="AO181" s="24">
        <v>25</v>
      </c>
      <c r="AP181" s="24">
        <v>26</v>
      </c>
      <c r="AQ181" s="23">
        <v>27</v>
      </c>
      <c r="AR181" s="23">
        <v>28</v>
      </c>
      <c r="AS181" s="24">
        <v>29</v>
      </c>
      <c r="AT181" s="24">
        <v>30</v>
      </c>
      <c r="AU181" s="45"/>
      <c r="AV181" s="22"/>
    </row>
    <row r="182" spans="1:48" ht="29" x14ac:dyDescent="0.35">
      <c r="A182" s="93" t="s">
        <v>1077</v>
      </c>
      <c r="B182" s="93" t="s">
        <v>1086</v>
      </c>
      <c r="C182" s="94">
        <v>46143</v>
      </c>
      <c r="D182" s="105" t="s">
        <v>175</v>
      </c>
      <c r="E182" s="97" t="s">
        <v>18</v>
      </c>
      <c r="F182" s="98"/>
      <c r="G182" s="99"/>
      <c r="H182" s="99" t="s">
        <v>18</v>
      </c>
      <c r="I182" s="99"/>
      <c r="J182" s="99"/>
      <c r="K182" s="99"/>
      <c r="L182" s="99"/>
      <c r="M182" s="99"/>
      <c r="N182" s="99"/>
      <c r="O182" s="62" t="s">
        <v>13</v>
      </c>
      <c r="P182" s="63">
        <v>46197</v>
      </c>
      <c r="Q182" s="24">
        <v>1</v>
      </c>
      <c r="R182" s="24">
        <v>2</v>
      </c>
      <c r="S182" s="24">
        <v>3</v>
      </c>
      <c r="T182" s="23">
        <v>4</v>
      </c>
      <c r="U182" s="24">
        <v>5</v>
      </c>
      <c r="V182" s="23">
        <v>6</v>
      </c>
      <c r="W182" s="23">
        <v>7</v>
      </c>
      <c r="X182" s="24">
        <v>8</v>
      </c>
      <c r="Y182" s="24">
        <v>9</v>
      </c>
      <c r="Z182" s="24">
        <v>10</v>
      </c>
      <c r="AA182" s="24">
        <v>11</v>
      </c>
      <c r="AB182" s="24">
        <v>12</v>
      </c>
      <c r="AC182" s="23">
        <v>13</v>
      </c>
      <c r="AD182" s="23">
        <v>14</v>
      </c>
      <c r="AE182" s="24">
        <v>15</v>
      </c>
      <c r="AF182" s="24">
        <v>16</v>
      </c>
      <c r="AG182" s="24">
        <v>17</v>
      </c>
      <c r="AH182" s="24">
        <v>18</v>
      </c>
      <c r="AI182" s="24">
        <v>19</v>
      </c>
      <c r="AJ182" s="23">
        <v>20</v>
      </c>
      <c r="AK182" s="23">
        <v>21</v>
      </c>
      <c r="AL182" s="24">
        <v>22</v>
      </c>
      <c r="AM182" s="24">
        <v>23</v>
      </c>
      <c r="AN182" s="32">
        <v>24</v>
      </c>
      <c r="AO182" s="24">
        <v>25</v>
      </c>
      <c r="AP182" s="24">
        <v>26</v>
      </c>
      <c r="AQ182" s="23">
        <v>27</v>
      </c>
      <c r="AR182" s="23">
        <v>28</v>
      </c>
      <c r="AS182" s="24">
        <v>29</v>
      </c>
      <c r="AT182" s="24">
        <v>30</v>
      </c>
      <c r="AU182" s="45"/>
      <c r="AV182" s="22"/>
    </row>
    <row r="183" spans="1:48" ht="29" x14ac:dyDescent="0.35">
      <c r="A183" s="93" t="s">
        <v>166</v>
      </c>
      <c r="B183" s="93" t="s">
        <v>176</v>
      </c>
      <c r="C183" s="94">
        <v>46143</v>
      </c>
      <c r="D183" s="105" t="s">
        <v>1082</v>
      </c>
      <c r="E183" s="97" t="s">
        <v>18</v>
      </c>
      <c r="F183" s="98"/>
      <c r="G183" s="99"/>
      <c r="H183" s="99" t="s">
        <v>18</v>
      </c>
      <c r="I183" s="99"/>
      <c r="J183" s="99"/>
      <c r="K183" s="99"/>
      <c r="L183" s="99"/>
      <c r="M183" s="99"/>
      <c r="N183" s="99"/>
      <c r="O183" s="62" t="s">
        <v>13</v>
      </c>
      <c r="P183" s="63">
        <v>46197</v>
      </c>
      <c r="Q183" s="24">
        <v>1</v>
      </c>
      <c r="R183" s="24">
        <v>2</v>
      </c>
      <c r="S183" s="24">
        <v>3</v>
      </c>
      <c r="T183" s="23">
        <v>4</v>
      </c>
      <c r="U183" s="24">
        <v>5</v>
      </c>
      <c r="V183" s="23">
        <v>6</v>
      </c>
      <c r="W183" s="23">
        <v>7</v>
      </c>
      <c r="X183" s="24">
        <v>8</v>
      </c>
      <c r="Y183" s="24">
        <v>9</v>
      </c>
      <c r="Z183" s="24">
        <v>10</v>
      </c>
      <c r="AA183" s="24">
        <v>11</v>
      </c>
      <c r="AB183" s="24">
        <v>12</v>
      </c>
      <c r="AC183" s="23">
        <v>13</v>
      </c>
      <c r="AD183" s="23">
        <v>14</v>
      </c>
      <c r="AE183" s="24">
        <v>15</v>
      </c>
      <c r="AF183" s="24">
        <v>16</v>
      </c>
      <c r="AG183" s="24">
        <v>17</v>
      </c>
      <c r="AH183" s="24">
        <v>18</v>
      </c>
      <c r="AI183" s="24">
        <v>19</v>
      </c>
      <c r="AJ183" s="23">
        <v>20</v>
      </c>
      <c r="AK183" s="23">
        <v>21</v>
      </c>
      <c r="AL183" s="24">
        <v>22</v>
      </c>
      <c r="AM183" s="24">
        <v>23</v>
      </c>
      <c r="AN183" s="32">
        <v>24</v>
      </c>
      <c r="AO183" s="24">
        <v>25</v>
      </c>
      <c r="AP183" s="24">
        <v>26</v>
      </c>
      <c r="AQ183" s="23">
        <v>27</v>
      </c>
      <c r="AR183" s="23">
        <v>28</v>
      </c>
      <c r="AS183" s="24">
        <v>29</v>
      </c>
      <c r="AT183" s="24">
        <v>30</v>
      </c>
      <c r="AU183" s="45"/>
      <c r="AV183" s="22"/>
    </row>
    <row r="184" spans="1:48" ht="58" x14ac:dyDescent="0.35">
      <c r="A184" s="93" t="s">
        <v>51</v>
      </c>
      <c r="B184" s="93" t="s">
        <v>219</v>
      </c>
      <c r="C184" s="94">
        <v>46174</v>
      </c>
      <c r="D184" s="95" t="s">
        <v>49</v>
      </c>
      <c r="E184" s="97" t="s">
        <v>18</v>
      </c>
      <c r="F184" s="102"/>
      <c r="G184" s="99"/>
      <c r="H184" s="99" t="s">
        <v>18</v>
      </c>
      <c r="I184" s="99"/>
      <c r="J184" s="99"/>
      <c r="K184" s="99"/>
      <c r="L184" s="99"/>
      <c r="M184" s="99"/>
      <c r="N184" s="99"/>
      <c r="O184" s="62" t="s">
        <v>13</v>
      </c>
      <c r="P184" s="63">
        <v>46197</v>
      </c>
      <c r="Q184" s="24">
        <v>1</v>
      </c>
      <c r="R184" s="24">
        <v>2</v>
      </c>
      <c r="S184" s="24">
        <v>3</v>
      </c>
      <c r="T184" s="23">
        <v>4</v>
      </c>
      <c r="U184" s="24">
        <v>5</v>
      </c>
      <c r="V184" s="23">
        <v>6</v>
      </c>
      <c r="W184" s="23">
        <v>7</v>
      </c>
      <c r="X184" s="24">
        <v>8</v>
      </c>
      <c r="Y184" s="24">
        <v>9</v>
      </c>
      <c r="Z184" s="24">
        <v>10</v>
      </c>
      <c r="AA184" s="24">
        <v>11</v>
      </c>
      <c r="AB184" s="24">
        <v>12</v>
      </c>
      <c r="AC184" s="23">
        <v>13</v>
      </c>
      <c r="AD184" s="23">
        <v>14</v>
      </c>
      <c r="AE184" s="24">
        <v>15</v>
      </c>
      <c r="AF184" s="24">
        <v>16</v>
      </c>
      <c r="AG184" s="24">
        <v>17</v>
      </c>
      <c r="AH184" s="24">
        <v>18</v>
      </c>
      <c r="AI184" s="24">
        <v>19</v>
      </c>
      <c r="AJ184" s="23">
        <v>20</v>
      </c>
      <c r="AK184" s="23">
        <v>21</v>
      </c>
      <c r="AL184" s="24">
        <v>22</v>
      </c>
      <c r="AM184" s="24">
        <v>23</v>
      </c>
      <c r="AN184" s="32">
        <v>24</v>
      </c>
      <c r="AO184" s="24">
        <v>25</v>
      </c>
      <c r="AP184" s="24">
        <v>26</v>
      </c>
      <c r="AQ184" s="23">
        <v>27</v>
      </c>
      <c r="AR184" s="23">
        <v>28</v>
      </c>
      <c r="AS184" s="24">
        <v>29</v>
      </c>
      <c r="AT184" s="24">
        <v>30</v>
      </c>
      <c r="AU184" s="45"/>
      <c r="AV184" s="22"/>
    </row>
    <row r="185" spans="1:48" ht="43.5" x14ac:dyDescent="0.35">
      <c r="A185" s="93" t="s">
        <v>157</v>
      </c>
      <c r="B185" s="93" t="s">
        <v>156</v>
      </c>
      <c r="C185" s="94">
        <v>46204</v>
      </c>
      <c r="D185" s="95" t="s">
        <v>155</v>
      </c>
      <c r="E185" s="97" t="s">
        <v>18</v>
      </c>
      <c r="F185" s="98"/>
      <c r="G185" s="99"/>
      <c r="H185" s="99" t="s">
        <v>18</v>
      </c>
      <c r="I185" s="99"/>
      <c r="J185" s="99"/>
      <c r="K185" s="99"/>
      <c r="L185" s="99"/>
      <c r="M185" s="99"/>
      <c r="N185" s="99"/>
      <c r="O185" s="62" t="s">
        <v>13</v>
      </c>
      <c r="P185" s="63">
        <v>46197</v>
      </c>
      <c r="Q185" s="24">
        <v>1</v>
      </c>
      <c r="R185" s="24">
        <v>2</v>
      </c>
      <c r="S185" s="24">
        <v>3</v>
      </c>
      <c r="T185" s="23">
        <v>4</v>
      </c>
      <c r="U185" s="24">
        <v>5</v>
      </c>
      <c r="V185" s="23">
        <v>6</v>
      </c>
      <c r="W185" s="23">
        <v>7</v>
      </c>
      <c r="X185" s="24">
        <v>8</v>
      </c>
      <c r="Y185" s="24">
        <v>9</v>
      </c>
      <c r="Z185" s="24">
        <v>10</v>
      </c>
      <c r="AA185" s="24">
        <v>11</v>
      </c>
      <c r="AB185" s="24">
        <v>12</v>
      </c>
      <c r="AC185" s="23">
        <v>13</v>
      </c>
      <c r="AD185" s="23">
        <v>14</v>
      </c>
      <c r="AE185" s="24">
        <v>15</v>
      </c>
      <c r="AF185" s="24">
        <v>16</v>
      </c>
      <c r="AG185" s="24">
        <v>17</v>
      </c>
      <c r="AH185" s="24">
        <v>18</v>
      </c>
      <c r="AI185" s="24">
        <v>19</v>
      </c>
      <c r="AJ185" s="23">
        <v>20</v>
      </c>
      <c r="AK185" s="23">
        <v>21</v>
      </c>
      <c r="AL185" s="24">
        <v>22</v>
      </c>
      <c r="AM185" s="24">
        <v>23</v>
      </c>
      <c r="AN185" s="32">
        <v>24</v>
      </c>
      <c r="AO185" s="24">
        <v>25</v>
      </c>
      <c r="AP185" s="24">
        <v>26</v>
      </c>
      <c r="AQ185" s="23">
        <v>27</v>
      </c>
      <c r="AR185" s="23">
        <v>28</v>
      </c>
      <c r="AS185" s="24">
        <v>29</v>
      </c>
      <c r="AT185" s="24">
        <v>30</v>
      </c>
      <c r="AU185" s="45"/>
      <c r="AV185" s="22"/>
    </row>
    <row r="186" spans="1:48" ht="29" x14ac:dyDescent="0.35">
      <c r="A186" s="93" t="s">
        <v>313</v>
      </c>
      <c r="B186" s="93" t="s">
        <v>1036</v>
      </c>
      <c r="C186" s="94">
        <v>46143</v>
      </c>
      <c r="D186" s="95" t="s">
        <v>311</v>
      </c>
      <c r="E186" s="97" t="s">
        <v>18</v>
      </c>
      <c r="F186" s="98"/>
      <c r="G186" s="99"/>
      <c r="H186" s="99" t="s">
        <v>18</v>
      </c>
      <c r="I186" s="99"/>
      <c r="J186" s="99"/>
      <c r="K186" s="99"/>
      <c r="L186" s="99"/>
      <c r="M186" s="99"/>
      <c r="N186" s="99"/>
      <c r="O186" s="62" t="s">
        <v>13</v>
      </c>
      <c r="P186" s="63">
        <v>46189</v>
      </c>
      <c r="Q186" s="24">
        <v>1</v>
      </c>
      <c r="R186" s="24">
        <v>2</v>
      </c>
      <c r="S186" s="24">
        <v>3</v>
      </c>
      <c r="T186" s="23">
        <v>4</v>
      </c>
      <c r="U186" s="24">
        <v>5</v>
      </c>
      <c r="V186" s="23">
        <v>6</v>
      </c>
      <c r="W186" s="23">
        <v>7</v>
      </c>
      <c r="X186" s="24">
        <v>8</v>
      </c>
      <c r="Y186" s="24">
        <v>9</v>
      </c>
      <c r="Z186" s="24">
        <v>10</v>
      </c>
      <c r="AA186" s="24">
        <v>11</v>
      </c>
      <c r="AB186" s="24">
        <v>12</v>
      </c>
      <c r="AC186" s="23">
        <v>13</v>
      </c>
      <c r="AD186" s="23">
        <v>14</v>
      </c>
      <c r="AE186" s="24">
        <v>15</v>
      </c>
      <c r="AF186" s="56">
        <v>16</v>
      </c>
      <c r="AG186" s="24">
        <v>17</v>
      </c>
      <c r="AH186" s="24">
        <v>18</v>
      </c>
      <c r="AI186" s="24">
        <v>19</v>
      </c>
      <c r="AJ186" s="23">
        <v>20</v>
      </c>
      <c r="AK186" s="23">
        <v>21</v>
      </c>
      <c r="AL186" s="24">
        <v>22</v>
      </c>
      <c r="AM186" s="24">
        <v>23</v>
      </c>
      <c r="AN186" s="24">
        <v>24</v>
      </c>
      <c r="AO186" s="32">
        <v>25</v>
      </c>
      <c r="AP186" s="24">
        <v>26</v>
      </c>
      <c r="AQ186" s="23">
        <v>27</v>
      </c>
      <c r="AR186" s="23">
        <v>28</v>
      </c>
      <c r="AS186" s="24">
        <v>29</v>
      </c>
      <c r="AT186" s="24">
        <v>30</v>
      </c>
      <c r="AU186" s="45"/>
      <c r="AV186" s="22" t="s">
        <v>1051</v>
      </c>
    </row>
    <row r="187" spans="1:48" ht="43.5" x14ac:dyDescent="0.35">
      <c r="A187" s="93" t="s">
        <v>194</v>
      </c>
      <c r="B187" s="93" t="s">
        <v>193</v>
      </c>
      <c r="C187" s="94" t="s">
        <v>18</v>
      </c>
      <c r="D187" s="95" t="s">
        <v>192</v>
      </c>
      <c r="E187" s="97" t="s">
        <v>18</v>
      </c>
      <c r="F187" s="102"/>
      <c r="G187" s="99"/>
      <c r="H187" s="99" t="s">
        <v>18</v>
      </c>
      <c r="I187" s="99"/>
      <c r="J187" s="99"/>
      <c r="K187" s="99"/>
      <c r="L187" s="99"/>
      <c r="M187" s="99"/>
      <c r="N187" s="99"/>
      <c r="O187" s="62" t="s">
        <v>13</v>
      </c>
      <c r="P187" s="63">
        <v>46198</v>
      </c>
      <c r="Q187" s="24">
        <v>1</v>
      </c>
      <c r="R187" s="24">
        <v>2</v>
      </c>
      <c r="S187" s="24">
        <v>3</v>
      </c>
      <c r="T187" s="23">
        <v>4</v>
      </c>
      <c r="U187" s="24">
        <v>5</v>
      </c>
      <c r="V187" s="23">
        <v>6</v>
      </c>
      <c r="W187" s="23">
        <v>7</v>
      </c>
      <c r="X187" s="24">
        <v>8</v>
      </c>
      <c r="Y187" s="24">
        <v>9</v>
      </c>
      <c r="Z187" s="24">
        <v>10</v>
      </c>
      <c r="AA187" s="24">
        <v>11</v>
      </c>
      <c r="AB187" s="24">
        <v>12</v>
      </c>
      <c r="AC187" s="23">
        <v>13</v>
      </c>
      <c r="AD187" s="23">
        <v>14</v>
      </c>
      <c r="AE187" s="24">
        <v>15</v>
      </c>
      <c r="AF187" s="24">
        <v>16</v>
      </c>
      <c r="AG187" s="24">
        <v>17</v>
      </c>
      <c r="AH187" s="24">
        <v>18</v>
      </c>
      <c r="AI187" s="24">
        <v>19</v>
      </c>
      <c r="AJ187" s="23">
        <v>20</v>
      </c>
      <c r="AK187" s="23">
        <v>21</v>
      </c>
      <c r="AL187" s="24">
        <v>22</v>
      </c>
      <c r="AM187" s="24">
        <v>23</v>
      </c>
      <c r="AN187" s="24">
        <v>24</v>
      </c>
      <c r="AO187" s="32">
        <v>25</v>
      </c>
      <c r="AP187" s="24">
        <v>26</v>
      </c>
      <c r="AQ187" s="23">
        <v>27</v>
      </c>
      <c r="AR187" s="23">
        <v>28</v>
      </c>
      <c r="AS187" s="24">
        <v>29</v>
      </c>
      <c r="AT187" s="24">
        <v>30</v>
      </c>
      <c r="AU187" s="45"/>
      <c r="AV187" s="22"/>
    </row>
    <row r="188" spans="1:48" ht="29" x14ac:dyDescent="0.35">
      <c r="A188" s="93" t="s">
        <v>166</v>
      </c>
      <c r="B188" s="93" t="s">
        <v>165</v>
      </c>
      <c r="C188" s="94">
        <v>46143</v>
      </c>
      <c r="D188" s="105" t="s">
        <v>1083</v>
      </c>
      <c r="E188" s="97" t="s">
        <v>18</v>
      </c>
      <c r="F188" s="98"/>
      <c r="G188" s="99"/>
      <c r="H188" s="99" t="s">
        <v>18</v>
      </c>
      <c r="I188" s="99"/>
      <c r="J188" s="99"/>
      <c r="K188" s="99"/>
      <c r="L188" s="99"/>
      <c r="M188" s="99"/>
      <c r="N188" s="99"/>
      <c r="O188" s="62" t="s">
        <v>13</v>
      </c>
      <c r="P188" s="63">
        <v>46198</v>
      </c>
      <c r="Q188" s="24">
        <v>1</v>
      </c>
      <c r="R188" s="24">
        <v>2</v>
      </c>
      <c r="S188" s="24">
        <v>3</v>
      </c>
      <c r="T188" s="23">
        <v>4</v>
      </c>
      <c r="U188" s="24">
        <v>5</v>
      </c>
      <c r="V188" s="23">
        <v>6</v>
      </c>
      <c r="W188" s="23">
        <v>7</v>
      </c>
      <c r="X188" s="24">
        <v>8</v>
      </c>
      <c r="Y188" s="24">
        <v>9</v>
      </c>
      <c r="Z188" s="24">
        <v>10</v>
      </c>
      <c r="AA188" s="24">
        <v>11</v>
      </c>
      <c r="AB188" s="24">
        <v>12</v>
      </c>
      <c r="AC188" s="23">
        <v>13</v>
      </c>
      <c r="AD188" s="23">
        <v>14</v>
      </c>
      <c r="AE188" s="24">
        <v>15</v>
      </c>
      <c r="AF188" s="24">
        <v>16</v>
      </c>
      <c r="AG188" s="24">
        <v>17</v>
      </c>
      <c r="AH188" s="24">
        <v>18</v>
      </c>
      <c r="AI188" s="24">
        <v>19</v>
      </c>
      <c r="AJ188" s="23">
        <v>20</v>
      </c>
      <c r="AK188" s="23">
        <v>21</v>
      </c>
      <c r="AL188" s="24">
        <v>22</v>
      </c>
      <c r="AM188" s="24">
        <v>23</v>
      </c>
      <c r="AN188" s="24">
        <v>24</v>
      </c>
      <c r="AO188" s="32">
        <v>25</v>
      </c>
      <c r="AP188" s="24">
        <v>26</v>
      </c>
      <c r="AQ188" s="23">
        <v>27</v>
      </c>
      <c r="AR188" s="23">
        <v>28</v>
      </c>
      <c r="AS188" s="24">
        <v>29</v>
      </c>
      <c r="AT188" s="24">
        <v>30</v>
      </c>
      <c r="AU188" s="45"/>
      <c r="AV188" s="22"/>
    </row>
    <row r="189" spans="1:48" ht="43.5" x14ac:dyDescent="0.35">
      <c r="A189" s="93" t="s">
        <v>51</v>
      </c>
      <c r="B189" s="93" t="s">
        <v>205</v>
      </c>
      <c r="C189" s="94">
        <v>46174</v>
      </c>
      <c r="D189" s="95" t="s">
        <v>18</v>
      </c>
      <c r="E189" s="97" t="s">
        <v>18</v>
      </c>
      <c r="F189" s="102"/>
      <c r="G189" s="99"/>
      <c r="H189" s="99" t="s">
        <v>18</v>
      </c>
      <c r="I189" s="99"/>
      <c r="J189" s="99"/>
      <c r="K189" s="99"/>
      <c r="L189" s="99"/>
      <c r="M189" s="99"/>
      <c r="N189" s="99"/>
      <c r="O189" s="62" t="s">
        <v>13</v>
      </c>
      <c r="P189" s="63">
        <v>46198</v>
      </c>
      <c r="Q189" s="24">
        <v>1</v>
      </c>
      <c r="R189" s="24">
        <v>2</v>
      </c>
      <c r="S189" s="24">
        <v>3</v>
      </c>
      <c r="T189" s="23">
        <v>4</v>
      </c>
      <c r="U189" s="24">
        <v>5</v>
      </c>
      <c r="V189" s="23">
        <v>6</v>
      </c>
      <c r="W189" s="23">
        <v>7</v>
      </c>
      <c r="X189" s="24">
        <v>8</v>
      </c>
      <c r="Y189" s="24">
        <v>9</v>
      </c>
      <c r="Z189" s="24">
        <v>10</v>
      </c>
      <c r="AA189" s="24">
        <v>11</v>
      </c>
      <c r="AB189" s="24">
        <v>12</v>
      </c>
      <c r="AC189" s="23">
        <v>13</v>
      </c>
      <c r="AD189" s="23">
        <v>14</v>
      </c>
      <c r="AE189" s="24">
        <v>15</v>
      </c>
      <c r="AF189" s="24">
        <v>16</v>
      </c>
      <c r="AG189" s="24">
        <v>17</v>
      </c>
      <c r="AH189" s="24">
        <v>18</v>
      </c>
      <c r="AI189" s="24">
        <v>19</v>
      </c>
      <c r="AJ189" s="23">
        <v>20</v>
      </c>
      <c r="AK189" s="23">
        <v>21</v>
      </c>
      <c r="AL189" s="24">
        <v>22</v>
      </c>
      <c r="AM189" s="24">
        <v>23</v>
      </c>
      <c r="AN189" s="24">
        <v>24</v>
      </c>
      <c r="AO189" s="32">
        <v>25</v>
      </c>
      <c r="AP189" s="24">
        <v>26</v>
      </c>
      <c r="AQ189" s="23">
        <v>27</v>
      </c>
      <c r="AR189" s="23">
        <v>28</v>
      </c>
      <c r="AS189" s="24">
        <v>29</v>
      </c>
      <c r="AT189" s="24">
        <v>30</v>
      </c>
      <c r="AU189" s="45"/>
      <c r="AV189" s="22"/>
    </row>
    <row r="190" spans="1:48" ht="58" x14ac:dyDescent="0.35">
      <c r="A190" s="93" t="s">
        <v>51</v>
      </c>
      <c r="B190" s="93" t="s">
        <v>125</v>
      </c>
      <c r="C190" s="94">
        <v>46174</v>
      </c>
      <c r="D190" s="95" t="s">
        <v>18</v>
      </c>
      <c r="E190" s="97" t="s">
        <v>18</v>
      </c>
      <c r="F190" s="98"/>
      <c r="G190" s="99"/>
      <c r="H190" s="99" t="s">
        <v>18</v>
      </c>
      <c r="I190" s="99"/>
      <c r="J190" s="99"/>
      <c r="K190" s="99"/>
      <c r="L190" s="99"/>
      <c r="M190" s="99"/>
      <c r="N190" s="99"/>
      <c r="O190" s="62" t="s">
        <v>13</v>
      </c>
      <c r="P190" s="63">
        <v>46198</v>
      </c>
      <c r="Q190" s="24">
        <v>1</v>
      </c>
      <c r="R190" s="24">
        <v>2</v>
      </c>
      <c r="S190" s="24">
        <v>3</v>
      </c>
      <c r="T190" s="23">
        <v>4</v>
      </c>
      <c r="U190" s="24">
        <v>5</v>
      </c>
      <c r="V190" s="23">
        <v>6</v>
      </c>
      <c r="W190" s="23">
        <v>7</v>
      </c>
      <c r="X190" s="24">
        <v>8</v>
      </c>
      <c r="Y190" s="24">
        <v>9</v>
      </c>
      <c r="Z190" s="24">
        <v>10</v>
      </c>
      <c r="AA190" s="24">
        <v>11</v>
      </c>
      <c r="AB190" s="24">
        <v>12</v>
      </c>
      <c r="AC190" s="23">
        <v>13</v>
      </c>
      <c r="AD190" s="23">
        <v>14</v>
      </c>
      <c r="AE190" s="24">
        <v>15</v>
      </c>
      <c r="AF190" s="24">
        <v>16</v>
      </c>
      <c r="AG190" s="24">
        <v>17</v>
      </c>
      <c r="AH190" s="24">
        <v>18</v>
      </c>
      <c r="AI190" s="24">
        <v>19</v>
      </c>
      <c r="AJ190" s="23">
        <v>20</v>
      </c>
      <c r="AK190" s="23">
        <v>21</v>
      </c>
      <c r="AL190" s="24">
        <v>22</v>
      </c>
      <c r="AM190" s="24">
        <v>23</v>
      </c>
      <c r="AN190" s="24">
        <v>24</v>
      </c>
      <c r="AO190" s="32">
        <v>25</v>
      </c>
      <c r="AP190" s="24">
        <v>26</v>
      </c>
      <c r="AQ190" s="23">
        <v>27</v>
      </c>
      <c r="AR190" s="23">
        <v>28</v>
      </c>
      <c r="AS190" s="24">
        <v>29</v>
      </c>
      <c r="AT190" s="24">
        <v>30</v>
      </c>
      <c r="AU190" s="45"/>
      <c r="AV190" s="22"/>
    </row>
    <row r="191" spans="1:48" ht="29" x14ac:dyDescent="0.35">
      <c r="A191" s="93" t="s">
        <v>53</v>
      </c>
      <c r="B191" s="93" t="s">
        <v>126</v>
      </c>
      <c r="C191" s="94">
        <v>46204</v>
      </c>
      <c r="D191" s="95" t="s">
        <v>18</v>
      </c>
      <c r="E191" s="97" t="s">
        <v>18</v>
      </c>
      <c r="F191" s="98"/>
      <c r="G191" s="99"/>
      <c r="H191" s="99" t="s">
        <v>18</v>
      </c>
      <c r="I191" s="99"/>
      <c r="J191" s="99"/>
      <c r="K191" s="99"/>
      <c r="L191" s="99"/>
      <c r="M191" s="99"/>
      <c r="N191" s="99"/>
      <c r="O191" s="62" t="s">
        <v>13</v>
      </c>
      <c r="P191" s="63">
        <v>46198</v>
      </c>
      <c r="Q191" s="24">
        <v>1</v>
      </c>
      <c r="R191" s="24">
        <v>2</v>
      </c>
      <c r="S191" s="24">
        <v>3</v>
      </c>
      <c r="T191" s="23">
        <v>4</v>
      </c>
      <c r="U191" s="24">
        <v>5</v>
      </c>
      <c r="V191" s="23">
        <v>6</v>
      </c>
      <c r="W191" s="23">
        <v>7</v>
      </c>
      <c r="X191" s="24">
        <v>8</v>
      </c>
      <c r="Y191" s="24">
        <v>9</v>
      </c>
      <c r="Z191" s="24">
        <v>10</v>
      </c>
      <c r="AA191" s="24">
        <v>11</v>
      </c>
      <c r="AB191" s="24">
        <v>12</v>
      </c>
      <c r="AC191" s="23">
        <v>13</v>
      </c>
      <c r="AD191" s="23">
        <v>14</v>
      </c>
      <c r="AE191" s="24">
        <v>15</v>
      </c>
      <c r="AF191" s="24">
        <v>16</v>
      </c>
      <c r="AG191" s="24">
        <v>17</v>
      </c>
      <c r="AH191" s="24">
        <v>18</v>
      </c>
      <c r="AI191" s="24">
        <v>19</v>
      </c>
      <c r="AJ191" s="23">
        <v>20</v>
      </c>
      <c r="AK191" s="23">
        <v>21</v>
      </c>
      <c r="AL191" s="24">
        <v>22</v>
      </c>
      <c r="AM191" s="24">
        <v>23</v>
      </c>
      <c r="AN191" s="24">
        <v>24</v>
      </c>
      <c r="AO191" s="32">
        <v>25</v>
      </c>
      <c r="AP191" s="24">
        <v>26</v>
      </c>
      <c r="AQ191" s="23">
        <v>27</v>
      </c>
      <c r="AR191" s="23">
        <v>28</v>
      </c>
      <c r="AS191" s="24">
        <v>29</v>
      </c>
      <c r="AT191" s="24">
        <v>30</v>
      </c>
      <c r="AU191" s="45"/>
      <c r="AV191" s="22"/>
    </row>
    <row r="192" spans="1:48" ht="29" x14ac:dyDescent="0.35">
      <c r="A192" s="93" t="s">
        <v>53</v>
      </c>
      <c r="B192" s="93" t="s">
        <v>52</v>
      </c>
      <c r="C192" s="94">
        <v>46204</v>
      </c>
      <c r="D192" s="95" t="s">
        <v>18</v>
      </c>
      <c r="E192" s="97" t="s">
        <v>18</v>
      </c>
      <c r="F192" s="98"/>
      <c r="G192" s="99"/>
      <c r="H192" s="99" t="s">
        <v>18</v>
      </c>
      <c r="I192" s="99"/>
      <c r="J192" s="99"/>
      <c r="K192" s="99"/>
      <c r="L192" s="99"/>
      <c r="M192" s="99"/>
      <c r="N192" s="99"/>
      <c r="O192" s="62" t="s">
        <v>13</v>
      </c>
      <c r="P192" s="63">
        <v>46199</v>
      </c>
      <c r="Q192" s="24">
        <v>1</v>
      </c>
      <c r="R192" s="24">
        <v>2</v>
      </c>
      <c r="S192" s="24">
        <v>3</v>
      </c>
      <c r="T192" s="23">
        <v>4</v>
      </c>
      <c r="U192" s="24">
        <v>5</v>
      </c>
      <c r="V192" s="23">
        <v>6</v>
      </c>
      <c r="W192" s="23">
        <v>7</v>
      </c>
      <c r="X192" s="24">
        <v>8</v>
      </c>
      <c r="Y192" s="24">
        <v>9</v>
      </c>
      <c r="Z192" s="24">
        <v>10</v>
      </c>
      <c r="AA192" s="24">
        <v>11</v>
      </c>
      <c r="AB192" s="24">
        <v>12</v>
      </c>
      <c r="AC192" s="23">
        <v>13</v>
      </c>
      <c r="AD192" s="23">
        <v>14</v>
      </c>
      <c r="AE192" s="24">
        <v>15</v>
      </c>
      <c r="AF192" s="24">
        <v>16</v>
      </c>
      <c r="AG192" s="24">
        <v>17</v>
      </c>
      <c r="AH192" s="24">
        <v>18</v>
      </c>
      <c r="AI192" s="24">
        <v>19</v>
      </c>
      <c r="AJ192" s="23">
        <v>20</v>
      </c>
      <c r="AK192" s="23">
        <v>21</v>
      </c>
      <c r="AL192" s="24">
        <v>22</v>
      </c>
      <c r="AM192" s="24">
        <v>23</v>
      </c>
      <c r="AN192" s="24">
        <v>24</v>
      </c>
      <c r="AO192" s="24">
        <v>25</v>
      </c>
      <c r="AP192" s="32">
        <v>26</v>
      </c>
      <c r="AQ192" s="23">
        <v>27</v>
      </c>
      <c r="AR192" s="23">
        <v>28</v>
      </c>
      <c r="AS192" s="24">
        <v>29</v>
      </c>
      <c r="AT192" s="24">
        <v>30</v>
      </c>
      <c r="AU192" s="45"/>
      <c r="AV192" s="22"/>
    </row>
    <row r="193" spans="1:48" ht="29" x14ac:dyDescent="0.35">
      <c r="A193" s="93" t="s">
        <v>313</v>
      </c>
      <c r="B193" s="93" t="s">
        <v>1048</v>
      </c>
      <c r="C193" s="94">
        <v>46143</v>
      </c>
      <c r="D193" s="95" t="s">
        <v>1049</v>
      </c>
      <c r="E193" s="97" t="s">
        <v>18</v>
      </c>
      <c r="F193" s="98"/>
      <c r="G193" s="99"/>
      <c r="H193" s="99" t="s">
        <v>18</v>
      </c>
      <c r="I193" s="99"/>
      <c r="J193" s="99"/>
      <c r="K193" s="99"/>
      <c r="L193" s="99"/>
      <c r="M193" s="99"/>
      <c r="N193" s="99"/>
      <c r="O193" s="62" t="s">
        <v>13</v>
      </c>
      <c r="P193" s="63">
        <v>46189</v>
      </c>
      <c r="Q193" s="24">
        <v>1</v>
      </c>
      <c r="R193" s="24">
        <v>2</v>
      </c>
      <c r="S193" s="24">
        <v>3</v>
      </c>
      <c r="T193" s="23">
        <v>4</v>
      </c>
      <c r="U193" s="24">
        <v>5</v>
      </c>
      <c r="V193" s="23">
        <v>6</v>
      </c>
      <c r="W193" s="23">
        <v>7</v>
      </c>
      <c r="X193" s="24">
        <v>8</v>
      </c>
      <c r="Y193" s="24">
        <v>9</v>
      </c>
      <c r="Z193" s="24">
        <v>10</v>
      </c>
      <c r="AA193" s="24">
        <v>11</v>
      </c>
      <c r="AB193" s="24">
        <v>12</v>
      </c>
      <c r="AC193" s="23">
        <v>13</v>
      </c>
      <c r="AD193" s="23">
        <v>14</v>
      </c>
      <c r="AE193" s="24">
        <v>15</v>
      </c>
      <c r="AF193" s="56">
        <v>16</v>
      </c>
      <c r="AG193" s="24">
        <v>17</v>
      </c>
      <c r="AH193" s="24">
        <v>18</v>
      </c>
      <c r="AI193" s="24">
        <v>19</v>
      </c>
      <c r="AJ193" s="23">
        <v>20</v>
      </c>
      <c r="AK193" s="23">
        <v>21</v>
      </c>
      <c r="AL193" s="24">
        <v>22</v>
      </c>
      <c r="AM193" s="24">
        <v>23</v>
      </c>
      <c r="AN193" s="24">
        <v>24</v>
      </c>
      <c r="AO193" s="24">
        <v>25</v>
      </c>
      <c r="AP193" s="32">
        <v>26</v>
      </c>
      <c r="AQ193" s="23">
        <v>27</v>
      </c>
      <c r="AR193" s="23">
        <v>28</v>
      </c>
      <c r="AS193" s="24">
        <v>29</v>
      </c>
      <c r="AT193" s="24">
        <v>30</v>
      </c>
      <c r="AU193" s="22"/>
      <c r="AV193" s="58"/>
    </row>
    <row r="194" spans="1:48" ht="29" x14ac:dyDescent="0.35">
      <c r="A194" s="93" t="s">
        <v>169</v>
      </c>
      <c r="B194" s="93" t="s">
        <v>168</v>
      </c>
      <c r="C194" s="94">
        <v>46143</v>
      </c>
      <c r="D194" s="95" t="s">
        <v>167</v>
      </c>
      <c r="E194" s="97" t="s">
        <v>18</v>
      </c>
      <c r="F194" s="98"/>
      <c r="G194" s="99"/>
      <c r="H194" s="99" t="s">
        <v>18</v>
      </c>
      <c r="I194" s="99"/>
      <c r="J194" s="99"/>
      <c r="K194" s="99"/>
      <c r="L194" s="99"/>
      <c r="M194" s="99"/>
      <c r="N194" s="99"/>
      <c r="O194" s="62" t="s">
        <v>13</v>
      </c>
      <c r="P194" s="63">
        <v>46199</v>
      </c>
      <c r="Q194" s="24">
        <v>1</v>
      </c>
      <c r="R194" s="24">
        <v>2</v>
      </c>
      <c r="S194" s="24">
        <v>3</v>
      </c>
      <c r="T194" s="23">
        <v>4</v>
      </c>
      <c r="U194" s="24">
        <v>5</v>
      </c>
      <c r="V194" s="23">
        <v>6</v>
      </c>
      <c r="W194" s="23">
        <v>7</v>
      </c>
      <c r="X194" s="24">
        <v>8</v>
      </c>
      <c r="Y194" s="24">
        <v>9</v>
      </c>
      <c r="Z194" s="24">
        <v>10</v>
      </c>
      <c r="AA194" s="24">
        <v>11</v>
      </c>
      <c r="AB194" s="24">
        <v>12</v>
      </c>
      <c r="AC194" s="23">
        <v>13</v>
      </c>
      <c r="AD194" s="23">
        <v>14</v>
      </c>
      <c r="AE194" s="24">
        <v>15</v>
      </c>
      <c r="AF194" s="24">
        <v>16</v>
      </c>
      <c r="AG194" s="24">
        <v>17</v>
      </c>
      <c r="AH194" s="24">
        <v>18</v>
      </c>
      <c r="AI194" s="24">
        <v>19</v>
      </c>
      <c r="AJ194" s="23">
        <v>20</v>
      </c>
      <c r="AK194" s="23">
        <v>21</v>
      </c>
      <c r="AL194" s="24">
        <v>22</v>
      </c>
      <c r="AM194" s="24">
        <v>23</v>
      </c>
      <c r="AN194" s="24">
        <v>24</v>
      </c>
      <c r="AO194" s="24">
        <v>25</v>
      </c>
      <c r="AP194" s="32">
        <v>26</v>
      </c>
      <c r="AQ194" s="23">
        <v>27</v>
      </c>
      <c r="AR194" s="23">
        <v>28</v>
      </c>
      <c r="AS194" s="24">
        <v>29</v>
      </c>
      <c r="AT194" s="24">
        <v>30</v>
      </c>
      <c r="AU194" s="45"/>
      <c r="AV194" s="22" t="s">
        <v>135</v>
      </c>
    </row>
    <row r="195" spans="1:48" ht="58" x14ac:dyDescent="0.35">
      <c r="A195" s="93" t="s">
        <v>51</v>
      </c>
      <c r="B195" s="93" t="s">
        <v>50</v>
      </c>
      <c r="C195" s="94">
        <v>46174</v>
      </c>
      <c r="D195" s="95" t="s">
        <v>49</v>
      </c>
      <c r="E195" s="97" t="s">
        <v>18</v>
      </c>
      <c r="F195" s="98"/>
      <c r="G195" s="99"/>
      <c r="H195" s="99" t="s">
        <v>18</v>
      </c>
      <c r="I195" s="99"/>
      <c r="J195" s="99"/>
      <c r="K195" s="99"/>
      <c r="L195" s="99"/>
      <c r="M195" s="99"/>
      <c r="N195" s="99"/>
      <c r="O195" s="62" t="s">
        <v>13</v>
      </c>
      <c r="P195" s="63">
        <v>46199</v>
      </c>
      <c r="Q195" s="24">
        <v>1</v>
      </c>
      <c r="R195" s="24">
        <v>2</v>
      </c>
      <c r="S195" s="24">
        <v>3</v>
      </c>
      <c r="T195" s="23">
        <v>4</v>
      </c>
      <c r="U195" s="24">
        <v>5</v>
      </c>
      <c r="V195" s="23">
        <v>6</v>
      </c>
      <c r="W195" s="23">
        <v>7</v>
      </c>
      <c r="X195" s="24">
        <v>8</v>
      </c>
      <c r="Y195" s="24">
        <v>9</v>
      </c>
      <c r="Z195" s="24">
        <v>10</v>
      </c>
      <c r="AA195" s="24">
        <v>11</v>
      </c>
      <c r="AB195" s="24">
        <v>12</v>
      </c>
      <c r="AC195" s="23">
        <v>13</v>
      </c>
      <c r="AD195" s="23">
        <v>14</v>
      </c>
      <c r="AE195" s="24">
        <v>15</v>
      </c>
      <c r="AF195" s="24">
        <v>16</v>
      </c>
      <c r="AG195" s="24">
        <v>17</v>
      </c>
      <c r="AH195" s="24">
        <v>18</v>
      </c>
      <c r="AI195" s="24">
        <v>19</v>
      </c>
      <c r="AJ195" s="23">
        <v>20</v>
      </c>
      <c r="AK195" s="23">
        <v>21</v>
      </c>
      <c r="AL195" s="24">
        <v>22</v>
      </c>
      <c r="AM195" s="24">
        <v>23</v>
      </c>
      <c r="AN195" s="24">
        <v>24</v>
      </c>
      <c r="AO195" s="24">
        <v>25</v>
      </c>
      <c r="AP195" s="32">
        <v>26</v>
      </c>
      <c r="AQ195" s="23">
        <v>27</v>
      </c>
      <c r="AR195" s="23">
        <v>28</v>
      </c>
      <c r="AS195" s="24">
        <v>29</v>
      </c>
      <c r="AT195" s="24">
        <v>30</v>
      </c>
      <c r="AU195" s="45"/>
      <c r="AV195" s="22"/>
    </row>
    <row r="196" spans="1:48" ht="29" x14ac:dyDescent="0.35">
      <c r="A196" s="93" t="s">
        <v>124</v>
      </c>
      <c r="B196" s="93" t="s">
        <v>154</v>
      </c>
      <c r="C196" s="94">
        <v>46143</v>
      </c>
      <c r="D196" s="95" t="s">
        <v>153</v>
      </c>
      <c r="E196" s="97" t="s">
        <v>124</v>
      </c>
      <c r="F196" s="98" t="s">
        <v>152</v>
      </c>
      <c r="G196" s="99" t="s">
        <v>151</v>
      </c>
      <c r="H196" s="99"/>
      <c r="I196" s="99"/>
      <c r="J196" s="99"/>
      <c r="K196" s="99"/>
      <c r="L196" s="99"/>
      <c r="M196" s="99"/>
      <c r="N196" s="99"/>
      <c r="O196" s="62" t="s">
        <v>13</v>
      </c>
      <c r="P196" s="63">
        <v>46202</v>
      </c>
      <c r="Q196" s="24">
        <v>1</v>
      </c>
      <c r="R196" s="24">
        <v>2</v>
      </c>
      <c r="S196" s="24">
        <v>3</v>
      </c>
      <c r="T196" s="23">
        <v>4</v>
      </c>
      <c r="U196" s="24">
        <v>5</v>
      </c>
      <c r="V196" s="23">
        <v>6</v>
      </c>
      <c r="W196" s="23">
        <v>7</v>
      </c>
      <c r="X196" s="24">
        <v>8</v>
      </c>
      <c r="Y196" s="24">
        <v>9</v>
      </c>
      <c r="Z196" s="24">
        <v>10</v>
      </c>
      <c r="AA196" s="24">
        <v>11</v>
      </c>
      <c r="AB196" s="24">
        <v>12</v>
      </c>
      <c r="AC196" s="23">
        <v>13</v>
      </c>
      <c r="AD196" s="23">
        <v>14</v>
      </c>
      <c r="AE196" s="24">
        <v>15</v>
      </c>
      <c r="AF196" s="24">
        <v>16</v>
      </c>
      <c r="AG196" s="24">
        <v>17</v>
      </c>
      <c r="AH196" s="24">
        <v>18</v>
      </c>
      <c r="AI196" s="24">
        <v>19</v>
      </c>
      <c r="AJ196" s="23">
        <v>20</v>
      </c>
      <c r="AK196" s="23">
        <v>21</v>
      </c>
      <c r="AL196" s="24">
        <v>22</v>
      </c>
      <c r="AM196" s="24">
        <v>23</v>
      </c>
      <c r="AN196" s="24">
        <v>24</v>
      </c>
      <c r="AO196" s="24">
        <v>25</v>
      </c>
      <c r="AP196" s="24">
        <v>26</v>
      </c>
      <c r="AQ196" s="23">
        <v>27</v>
      </c>
      <c r="AR196" s="23">
        <v>28</v>
      </c>
      <c r="AS196" s="32">
        <v>29</v>
      </c>
      <c r="AT196" s="24">
        <v>30</v>
      </c>
      <c r="AU196" s="45"/>
      <c r="AV196" s="22"/>
    </row>
    <row r="197" spans="1:48" ht="29" x14ac:dyDescent="0.35">
      <c r="A197" s="93" t="s">
        <v>150</v>
      </c>
      <c r="B197" s="93" t="s">
        <v>149</v>
      </c>
      <c r="C197" s="94">
        <v>46174</v>
      </c>
      <c r="D197" s="95" t="s">
        <v>148</v>
      </c>
      <c r="E197" s="97" t="s">
        <v>18</v>
      </c>
      <c r="F197" s="102"/>
      <c r="G197" s="99"/>
      <c r="H197" s="99" t="s">
        <v>18</v>
      </c>
      <c r="I197" s="99"/>
      <c r="J197" s="99"/>
      <c r="K197" s="99"/>
      <c r="L197" s="99"/>
      <c r="M197" s="99"/>
      <c r="N197" s="99"/>
      <c r="O197" s="62" t="s">
        <v>13</v>
      </c>
      <c r="P197" s="63">
        <v>46202</v>
      </c>
      <c r="Q197" s="24">
        <v>1</v>
      </c>
      <c r="R197" s="24">
        <v>2</v>
      </c>
      <c r="S197" s="24">
        <v>3</v>
      </c>
      <c r="T197" s="23">
        <v>4</v>
      </c>
      <c r="U197" s="24">
        <v>5</v>
      </c>
      <c r="V197" s="23">
        <v>6</v>
      </c>
      <c r="W197" s="23">
        <v>7</v>
      </c>
      <c r="X197" s="24">
        <v>8</v>
      </c>
      <c r="Y197" s="24">
        <v>9</v>
      </c>
      <c r="Z197" s="24">
        <v>10</v>
      </c>
      <c r="AA197" s="24">
        <v>11</v>
      </c>
      <c r="AB197" s="24">
        <v>12</v>
      </c>
      <c r="AC197" s="23">
        <v>13</v>
      </c>
      <c r="AD197" s="23">
        <v>14</v>
      </c>
      <c r="AE197" s="24">
        <v>15</v>
      </c>
      <c r="AF197" s="24">
        <v>16</v>
      </c>
      <c r="AG197" s="24">
        <v>17</v>
      </c>
      <c r="AH197" s="24">
        <v>18</v>
      </c>
      <c r="AI197" s="24">
        <v>19</v>
      </c>
      <c r="AJ197" s="23">
        <v>20</v>
      </c>
      <c r="AK197" s="23">
        <v>21</v>
      </c>
      <c r="AL197" s="24">
        <v>22</v>
      </c>
      <c r="AM197" s="24">
        <v>23</v>
      </c>
      <c r="AN197" s="24">
        <v>24</v>
      </c>
      <c r="AO197" s="24">
        <v>25</v>
      </c>
      <c r="AP197" s="24">
        <v>26</v>
      </c>
      <c r="AQ197" s="23">
        <v>27</v>
      </c>
      <c r="AR197" s="23">
        <v>28</v>
      </c>
      <c r="AS197" s="32">
        <v>29</v>
      </c>
      <c r="AT197" s="24">
        <v>30</v>
      </c>
      <c r="AU197" s="45"/>
      <c r="AV197" s="22"/>
    </row>
    <row r="198" spans="1:48" ht="29" x14ac:dyDescent="0.35">
      <c r="A198" s="93" t="s">
        <v>1077</v>
      </c>
      <c r="B198" s="93" t="s">
        <v>1087</v>
      </c>
      <c r="C198" s="94">
        <v>46174</v>
      </c>
      <c r="D198" s="95" t="s">
        <v>132</v>
      </c>
      <c r="E198" s="97" t="s">
        <v>18</v>
      </c>
      <c r="F198" s="102"/>
      <c r="G198" s="99"/>
      <c r="H198" s="99" t="s">
        <v>18</v>
      </c>
      <c r="I198" s="99"/>
      <c r="J198" s="99"/>
      <c r="K198" s="99"/>
      <c r="L198" s="99"/>
      <c r="M198" s="99"/>
      <c r="N198" s="99"/>
      <c r="O198" s="62" t="s">
        <v>13</v>
      </c>
      <c r="P198" s="63">
        <v>46202</v>
      </c>
      <c r="Q198" s="24">
        <v>1</v>
      </c>
      <c r="R198" s="24">
        <v>2</v>
      </c>
      <c r="S198" s="24">
        <v>3</v>
      </c>
      <c r="T198" s="23">
        <v>4</v>
      </c>
      <c r="U198" s="24">
        <v>5</v>
      </c>
      <c r="V198" s="23">
        <v>6</v>
      </c>
      <c r="W198" s="23">
        <v>7</v>
      </c>
      <c r="X198" s="24">
        <v>8</v>
      </c>
      <c r="Y198" s="24">
        <v>9</v>
      </c>
      <c r="Z198" s="24">
        <v>10</v>
      </c>
      <c r="AA198" s="24">
        <v>11</v>
      </c>
      <c r="AB198" s="24">
        <v>12</v>
      </c>
      <c r="AC198" s="23">
        <v>13</v>
      </c>
      <c r="AD198" s="23">
        <v>14</v>
      </c>
      <c r="AE198" s="24">
        <v>15</v>
      </c>
      <c r="AF198" s="24">
        <v>16</v>
      </c>
      <c r="AG198" s="24">
        <v>17</v>
      </c>
      <c r="AH198" s="24">
        <v>18</v>
      </c>
      <c r="AI198" s="24">
        <v>19</v>
      </c>
      <c r="AJ198" s="23">
        <v>20</v>
      </c>
      <c r="AK198" s="23">
        <v>21</v>
      </c>
      <c r="AL198" s="24">
        <v>22</v>
      </c>
      <c r="AM198" s="24">
        <v>23</v>
      </c>
      <c r="AN198" s="24">
        <v>24</v>
      </c>
      <c r="AO198" s="24">
        <v>25</v>
      </c>
      <c r="AP198" s="24">
        <v>26</v>
      </c>
      <c r="AQ198" s="23">
        <v>27</v>
      </c>
      <c r="AR198" s="23">
        <v>28</v>
      </c>
      <c r="AS198" s="32">
        <v>29</v>
      </c>
      <c r="AT198" s="24">
        <v>30</v>
      </c>
      <c r="AU198" s="45"/>
      <c r="AV198" s="22"/>
    </row>
    <row r="199" spans="1:48" ht="29" x14ac:dyDescent="0.35">
      <c r="A199" s="93" t="s">
        <v>134</v>
      </c>
      <c r="B199" s="93" t="s">
        <v>133</v>
      </c>
      <c r="C199" s="94">
        <v>46143</v>
      </c>
      <c r="D199" s="105" t="s">
        <v>1084</v>
      </c>
      <c r="E199" s="97" t="s">
        <v>131</v>
      </c>
      <c r="F199" s="98" t="s">
        <v>130</v>
      </c>
      <c r="G199" s="99" t="s">
        <v>129</v>
      </c>
      <c r="H199" s="99" t="s">
        <v>1034</v>
      </c>
      <c r="I199" s="99" t="s">
        <v>1035</v>
      </c>
      <c r="J199" s="99"/>
      <c r="K199" s="99"/>
      <c r="L199" s="99"/>
      <c r="M199" s="99"/>
      <c r="N199" s="99"/>
      <c r="O199" s="62" t="s">
        <v>13</v>
      </c>
      <c r="P199" s="63">
        <v>46202</v>
      </c>
      <c r="Q199" s="24">
        <v>1</v>
      </c>
      <c r="R199" s="24">
        <v>2</v>
      </c>
      <c r="S199" s="24">
        <v>3</v>
      </c>
      <c r="T199" s="23">
        <v>4</v>
      </c>
      <c r="U199" s="24">
        <v>5</v>
      </c>
      <c r="V199" s="23">
        <v>6</v>
      </c>
      <c r="W199" s="23">
        <v>7</v>
      </c>
      <c r="X199" s="24">
        <v>8</v>
      </c>
      <c r="Y199" s="24">
        <v>9</v>
      </c>
      <c r="Z199" s="24">
        <v>10</v>
      </c>
      <c r="AA199" s="24">
        <v>11</v>
      </c>
      <c r="AB199" s="24">
        <v>12</v>
      </c>
      <c r="AC199" s="23">
        <v>13</v>
      </c>
      <c r="AD199" s="23">
        <v>14</v>
      </c>
      <c r="AE199" s="24">
        <v>15</v>
      </c>
      <c r="AF199" s="24">
        <v>16</v>
      </c>
      <c r="AG199" s="24">
        <v>17</v>
      </c>
      <c r="AH199" s="24">
        <v>18</v>
      </c>
      <c r="AI199" s="24">
        <v>19</v>
      </c>
      <c r="AJ199" s="23">
        <v>20</v>
      </c>
      <c r="AK199" s="23">
        <v>21</v>
      </c>
      <c r="AL199" s="24">
        <v>22</v>
      </c>
      <c r="AM199" s="24">
        <v>23</v>
      </c>
      <c r="AN199" s="24">
        <v>24</v>
      </c>
      <c r="AO199" s="24">
        <v>25</v>
      </c>
      <c r="AP199" s="24">
        <v>26</v>
      </c>
      <c r="AQ199" s="23">
        <v>27</v>
      </c>
      <c r="AR199" s="23">
        <v>28</v>
      </c>
      <c r="AS199" s="32">
        <v>29</v>
      </c>
      <c r="AT199" s="24">
        <v>30</v>
      </c>
      <c r="AU199" s="45"/>
      <c r="AV199" s="22"/>
    </row>
    <row r="200" spans="1:48" ht="29" x14ac:dyDescent="0.35">
      <c r="A200" s="93" t="s">
        <v>160</v>
      </c>
      <c r="B200" s="93" t="s">
        <v>159</v>
      </c>
      <c r="C200" s="94">
        <v>46143</v>
      </c>
      <c r="D200" s="95" t="s">
        <v>158</v>
      </c>
      <c r="E200" s="97" t="s">
        <v>18</v>
      </c>
      <c r="F200" s="102"/>
      <c r="G200" s="99"/>
      <c r="H200" s="99" t="s">
        <v>18</v>
      </c>
      <c r="I200" s="99"/>
      <c r="J200" s="99"/>
      <c r="K200" s="99"/>
      <c r="L200" s="99"/>
      <c r="M200" s="99"/>
      <c r="N200" s="99"/>
      <c r="O200" s="62" t="s">
        <v>13</v>
      </c>
      <c r="P200" s="63">
        <v>46202</v>
      </c>
      <c r="Q200" s="24">
        <v>1</v>
      </c>
      <c r="R200" s="24">
        <v>2</v>
      </c>
      <c r="S200" s="24">
        <v>3</v>
      </c>
      <c r="T200" s="23">
        <v>4</v>
      </c>
      <c r="U200" s="24">
        <v>5</v>
      </c>
      <c r="V200" s="23">
        <v>6</v>
      </c>
      <c r="W200" s="23">
        <v>7</v>
      </c>
      <c r="X200" s="24">
        <v>8</v>
      </c>
      <c r="Y200" s="24">
        <v>9</v>
      </c>
      <c r="Z200" s="24">
        <v>10</v>
      </c>
      <c r="AA200" s="24">
        <v>11</v>
      </c>
      <c r="AB200" s="24">
        <v>12</v>
      </c>
      <c r="AC200" s="23">
        <v>13</v>
      </c>
      <c r="AD200" s="23">
        <v>14</v>
      </c>
      <c r="AE200" s="24">
        <v>15</v>
      </c>
      <c r="AF200" s="24">
        <v>16</v>
      </c>
      <c r="AG200" s="24">
        <v>17</v>
      </c>
      <c r="AH200" s="24">
        <v>18</v>
      </c>
      <c r="AI200" s="24">
        <v>19</v>
      </c>
      <c r="AJ200" s="23">
        <v>20</v>
      </c>
      <c r="AK200" s="23">
        <v>21</v>
      </c>
      <c r="AL200" s="24">
        <v>22</v>
      </c>
      <c r="AM200" s="24">
        <v>23</v>
      </c>
      <c r="AN200" s="24">
        <v>24</v>
      </c>
      <c r="AO200" s="24">
        <v>25</v>
      </c>
      <c r="AP200" s="24">
        <v>26</v>
      </c>
      <c r="AQ200" s="23">
        <v>27</v>
      </c>
      <c r="AR200" s="23">
        <v>28</v>
      </c>
      <c r="AS200" s="32">
        <v>29</v>
      </c>
      <c r="AT200" s="24">
        <v>30</v>
      </c>
      <c r="AU200" s="45"/>
      <c r="AV200" s="22"/>
    </row>
    <row r="201" spans="1:48" ht="29" customHeight="1" x14ac:dyDescent="0.35">
      <c r="A201" s="96" t="s">
        <v>174</v>
      </c>
      <c r="B201" s="96" t="s">
        <v>173</v>
      </c>
      <c r="C201" s="94">
        <v>46174</v>
      </c>
      <c r="D201" s="95" t="s">
        <v>18</v>
      </c>
      <c r="E201" s="97" t="s">
        <v>87</v>
      </c>
      <c r="F201" s="102" t="s">
        <v>86</v>
      </c>
      <c r="G201" s="103" t="s">
        <v>85</v>
      </c>
      <c r="H201" s="103" t="s">
        <v>84</v>
      </c>
      <c r="I201" s="103" t="s">
        <v>83</v>
      </c>
      <c r="J201" s="99"/>
      <c r="K201" s="99"/>
      <c r="L201" s="99"/>
      <c r="M201" s="99"/>
      <c r="N201" s="99"/>
      <c r="O201" s="62" t="s">
        <v>13</v>
      </c>
      <c r="P201" s="63">
        <v>46202</v>
      </c>
      <c r="Q201" s="79">
        <v>1</v>
      </c>
      <c r="R201" s="79">
        <v>2</v>
      </c>
      <c r="S201" s="79">
        <v>3</v>
      </c>
      <c r="T201" s="77">
        <v>4</v>
      </c>
      <c r="U201" s="79">
        <v>5</v>
      </c>
      <c r="V201" s="77">
        <v>6</v>
      </c>
      <c r="W201" s="77">
        <v>7</v>
      </c>
      <c r="X201" s="79">
        <v>8</v>
      </c>
      <c r="Y201" s="79">
        <v>9</v>
      </c>
      <c r="Z201" s="79">
        <v>10</v>
      </c>
      <c r="AA201" s="79">
        <v>11</v>
      </c>
      <c r="AB201" s="79">
        <v>12</v>
      </c>
      <c r="AC201" s="77">
        <v>13</v>
      </c>
      <c r="AD201" s="77">
        <v>14</v>
      </c>
      <c r="AE201" s="79">
        <v>15</v>
      </c>
      <c r="AF201" s="79">
        <v>16</v>
      </c>
      <c r="AG201" s="79">
        <v>17</v>
      </c>
      <c r="AH201" s="79">
        <v>18</v>
      </c>
      <c r="AI201" s="79">
        <v>19</v>
      </c>
      <c r="AJ201" s="77">
        <v>20</v>
      </c>
      <c r="AK201" s="77">
        <v>21</v>
      </c>
      <c r="AL201" s="79">
        <v>22</v>
      </c>
      <c r="AM201" s="79">
        <v>23</v>
      </c>
      <c r="AN201" s="79">
        <v>24</v>
      </c>
      <c r="AO201" s="79">
        <v>25</v>
      </c>
      <c r="AP201" s="79">
        <v>26</v>
      </c>
      <c r="AQ201" s="77">
        <v>27</v>
      </c>
      <c r="AR201" s="77">
        <v>28</v>
      </c>
      <c r="AS201" s="78">
        <v>29</v>
      </c>
      <c r="AT201" s="79">
        <v>30</v>
      </c>
      <c r="AU201" s="81"/>
      <c r="AV201" s="22"/>
    </row>
    <row r="202" spans="1:48" ht="29" x14ac:dyDescent="0.35">
      <c r="A202" s="96"/>
      <c r="B202" s="96"/>
      <c r="C202" s="94">
        <v>46174</v>
      </c>
      <c r="D202" s="95" t="s">
        <v>18</v>
      </c>
      <c r="E202" s="97" t="s">
        <v>82</v>
      </c>
      <c r="F202" s="102" t="s">
        <v>81</v>
      </c>
      <c r="G202" s="103" t="s">
        <v>80</v>
      </c>
      <c r="H202" s="99"/>
      <c r="I202" s="99"/>
      <c r="J202" s="99"/>
      <c r="K202" s="99"/>
      <c r="L202" s="99"/>
      <c r="M202" s="99"/>
      <c r="N202" s="99"/>
      <c r="O202" s="62" t="s">
        <v>13</v>
      </c>
      <c r="P202" s="63">
        <v>46202</v>
      </c>
      <c r="Q202" s="79"/>
      <c r="R202" s="79"/>
      <c r="S202" s="79"/>
      <c r="T202" s="77"/>
      <c r="U202" s="79"/>
      <c r="V202" s="77"/>
      <c r="W202" s="77"/>
      <c r="X202" s="79"/>
      <c r="Y202" s="79"/>
      <c r="Z202" s="79"/>
      <c r="AA202" s="79"/>
      <c r="AB202" s="79"/>
      <c r="AC202" s="77"/>
      <c r="AD202" s="77"/>
      <c r="AE202" s="79"/>
      <c r="AF202" s="79"/>
      <c r="AG202" s="79"/>
      <c r="AH202" s="79"/>
      <c r="AI202" s="79"/>
      <c r="AJ202" s="77"/>
      <c r="AK202" s="77"/>
      <c r="AL202" s="79"/>
      <c r="AM202" s="79"/>
      <c r="AN202" s="79"/>
      <c r="AO202" s="79"/>
      <c r="AP202" s="79"/>
      <c r="AQ202" s="77"/>
      <c r="AR202" s="77"/>
      <c r="AS202" s="78"/>
      <c r="AT202" s="79"/>
      <c r="AU202" s="81"/>
      <c r="AV202" s="22"/>
    </row>
    <row r="203" spans="1:48" ht="29" x14ac:dyDescent="0.35">
      <c r="A203" s="96"/>
      <c r="B203" s="96"/>
      <c r="C203" s="94">
        <v>46174</v>
      </c>
      <c r="D203" s="95" t="s">
        <v>18</v>
      </c>
      <c r="E203" s="97" t="s">
        <v>79</v>
      </c>
      <c r="F203" s="102" t="s">
        <v>78</v>
      </c>
      <c r="G203" s="103" t="s">
        <v>77</v>
      </c>
      <c r="H203" s="99" t="s">
        <v>76</v>
      </c>
      <c r="I203" s="99"/>
      <c r="J203" s="99"/>
      <c r="K203" s="99"/>
      <c r="L203" s="99"/>
      <c r="M203" s="99"/>
      <c r="N203" s="99"/>
      <c r="O203" s="62" t="s">
        <v>13</v>
      </c>
      <c r="P203" s="63">
        <v>46202</v>
      </c>
      <c r="Q203" s="79"/>
      <c r="R203" s="79"/>
      <c r="S203" s="79"/>
      <c r="T203" s="77"/>
      <c r="U203" s="79"/>
      <c r="V203" s="77"/>
      <c r="W203" s="77"/>
      <c r="X203" s="79"/>
      <c r="Y203" s="79"/>
      <c r="Z203" s="79"/>
      <c r="AA203" s="79"/>
      <c r="AB203" s="79"/>
      <c r="AC203" s="77"/>
      <c r="AD203" s="77"/>
      <c r="AE203" s="79"/>
      <c r="AF203" s="79"/>
      <c r="AG203" s="79"/>
      <c r="AH203" s="79"/>
      <c r="AI203" s="79"/>
      <c r="AJ203" s="77"/>
      <c r="AK203" s="77"/>
      <c r="AL203" s="79"/>
      <c r="AM203" s="79"/>
      <c r="AN203" s="79"/>
      <c r="AO203" s="79"/>
      <c r="AP203" s="79"/>
      <c r="AQ203" s="77"/>
      <c r="AR203" s="77"/>
      <c r="AS203" s="78"/>
      <c r="AT203" s="79"/>
      <c r="AU203" s="81"/>
      <c r="AV203" s="22"/>
    </row>
    <row r="204" spans="1:48" ht="43.5" x14ac:dyDescent="0.35">
      <c r="A204" s="93" t="s">
        <v>51</v>
      </c>
      <c r="B204" s="93" t="s">
        <v>172</v>
      </c>
      <c r="C204" s="94">
        <v>46174</v>
      </c>
      <c r="D204" s="95" t="s">
        <v>18</v>
      </c>
      <c r="E204" s="97" t="s">
        <v>18</v>
      </c>
      <c r="F204" s="102"/>
      <c r="G204" s="99"/>
      <c r="H204" s="99" t="s">
        <v>18</v>
      </c>
      <c r="I204" s="99"/>
      <c r="J204" s="99"/>
      <c r="K204" s="99"/>
      <c r="L204" s="99"/>
      <c r="M204" s="99"/>
      <c r="N204" s="99"/>
      <c r="O204" s="62" t="s">
        <v>13</v>
      </c>
      <c r="P204" s="63">
        <v>46202</v>
      </c>
      <c r="Q204" s="24">
        <v>1</v>
      </c>
      <c r="R204" s="24">
        <v>2</v>
      </c>
      <c r="S204" s="24">
        <v>3</v>
      </c>
      <c r="T204" s="23">
        <v>4</v>
      </c>
      <c r="U204" s="24">
        <v>5</v>
      </c>
      <c r="V204" s="23">
        <v>6</v>
      </c>
      <c r="W204" s="23">
        <v>7</v>
      </c>
      <c r="X204" s="24">
        <v>8</v>
      </c>
      <c r="Y204" s="24">
        <v>9</v>
      </c>
      <c r="Z204" s="24">
        <v>10</v>
      </c>
      <c r="AA204" s="24">
        <v>11</v>
      </c>
      <c r="AB204" s="24">
        <v>12</v>
      </c>
      <c r="AC204" s="23">
        <v>13</v>
      </c>
      <c r="AD204" s="23">
        <v>14</v>
      </c>
      <c r="AE204" s="24">
        <v>15</v>
      </c>
      <c r="AF204" s="24">
        <v>16</v>
      </c>
      <c r="AG204" s="24">
        <v>17</v>
      </c>
      <c r="AH204" s="24">
        <v>18</v>
      </c>
      <c r="AI204" s="24">
        <v>19</v>
      </c>
      <c r="AJ204" s="23">
        <v>20</v>
      </c>
      <c r="AK204" s="23">
        <v>21</v>
      </c>
      <c r="AL204" s="24">
        <v>22</v>
      </c>
      <c r="AM204" s="24">
        <v>23</v>
      </c>
      <c r="AN204" s="24">
        <v>24</v>
      </c>
      <c r="AO204" s="24">
        <v>25</v>
      </c>
      <c r="AP204" s="24">
        <v>26</v>
      </c>
      <c r="AQ204" s="23">
        <v>27</v>
      </c>
      <c r="AR204" s="23">
        <v>28</v>
      </c>
      <c r="AS204" s="32">
        <v>29</v>
      </c>
      <c r="AT204" s="24">
        <v>30</v>
      </c>
      <c r="AU204" s="45"/>
      <c r="AV204" s="22"/>
    </row>
    <row r="205" spans="1:48" ht="29" x14ac:dyDescent="0.35">
      <c r="A205" s="93" t="s">
        <v>234</v>
      </c>
      <c r="B205" s="93" t="s">
        <v>233</v>
      </c>
      <c r="C205" s="94">
        <v>46143</v>
      </c>
      <c r="D205" s="95" t="s">
        <v>226</v>
      </c>
      <c r="E205" s="97" t="s">
        <v>232</v>
      </c>
      <c r="F205" s="98" t="s">
        <v>231</v>
      </c>
      <c r="G205" s="99" t="s">
        <v>230</v>
      </c>
      <c r="H205" s="99" t="s">
        <v>229</v>
      </c>
      <c r="I205" s="99"/>
      <c r="J205" s="99"/>
      <c r="K205" s="99"/>
      <c r="L205" s="99"/>
      <c r="M205" s="99"/>
      <c r="N205" s="99"/>
      <c r="O205" s="62" t="s">
        <v>13</v>
      </c>
      <c r="P205" s="63">
        <v>46192</v>
      </c>
      <c r="Q205" s="24">
        <v>1</v>
      </c>
      <c r="R205" s="24">
        <v>2</v>
      </c>
      <c r="S205" s="24">
        <v>3</v>
      </c>
      <c r="T205" s="23">
        <v>4</v>
      </c>
      <c r="U205" s="24">
        <v>5</v>
      </c>
      <c r="V205" s="23">
        <v>6</v>
      </c>
      <c r="W205" s="23">
        <v>7</v>
      </c>
      <c r="X205" s="24">
        <v>8</v>
      </c>
      <c r="Y205" s="24">
        <v>9</v>
      </c>
      <c r="Z205" s="24">
        <v>10</v>
      </c>
      <c r="AA205" s="24">
        <v>11</v>
      </c>
      <c r="AB205" s="24">
        <v>12</v>
      </c>
      <c r="AC205" s="23">
        <v>13</v>
      </c>
      <c r="AD205" s="23">
        <v>14</v>
      </c>
      <c r="AE205" s="24">
        <v>15</v>
      </c>
      <c r="AF205" s="24">
        <v>16</v>
      </c>
      <c r="AG205" s="24">
        <v>17</v>
      </c>
      <c r="AH205" s="24">
        <v>18</v>
      </c>
      <c r="AI205" s="56">
        <v>19</v>
      </c>
      <c r="AJ205" s="23">
        <v>20</v>
      </c>
      <c r="AK205" s="23">
        <v>21</v>
      </c>
      <c r="AL205" s="24">
        <v>22</v>
      </c>
      <c r="AM205" s="24">
        <v>23</v>
      </c>
      <c r="AN205" s="24">
        <v>24</v>
      </c>
      <c r="AO205" s="24">
        <v>25</v>
      </c>
      <c r="AP205" s="24">
        <v>26</v>
      </c>
      <c r="AQ205" s="23">
        <v>27</v>
      </c>
      <c r="AR205" s="23">
        <v>28</v>
      </c>
      <c r="AS205" s="24">
        <v>29</v>
      </c>
      <c r="AT205" s="32">
        <v>30</v>
      </c>
      <c r="AU205" s="45"/>
      <c r="AV205" s="22"/>
    </row>
    <row r="206" spans="1:48" ht="58" x14ac:dyDescent="0.35">
      <c r="A206" s="93" t="s">
        <v>124</v>
      </c>
      <c r="B206" s="93" t="s">
        <v>123</v>
      </c>
      <c r="C206" s="94">
        <v>46174</v>
      </c>
      <c r="D206" s="95" t="s">
        <v>120</v>
      </c>
      <c r="E206" s="97" t="s">
        <v>18</v>
      </c>
      <c r="F206" s="98"/>
      <c r="G206" s="99"/>
      <c r="H206" s="99" t="s">
        <v>18</v>
      </c>
      <c r="I206" s="99"/>
      <c r="J206" s="99"/>
      <c r="K206" s="99"/>
      <c r="L206" s="99"/>
      <c r="M206" s="99"/>
      <c r="N206" s="99"/>
      <c r="O206" s="62" t="s">
        <v>13</v>
      </c>
      <c r="P206" s="63">
        <v>46203</v>
      </c>
      <c r="Q206" s="24">
        <v>1</v>
      </c>
      <c r="R206" s="24">
        <v>2</v>
      </c>
      <c r="S206" s="24">
        <v>3</v>
      </c>
      <c r="T206" s="23">
        <v>4</v>
      </c>
      <c r="U206" s="24">
        <v>5</v>
      </c>
      <c r="V206" s="23">
        <v>6</v>
      </c>
      <c r="W206" s="23">
        <v>7</v>
      </c>
      <c r="X206" s="24">
        <v>8</v>
      </c>
      <c r="Y206" s="24">
        <v>9</v>
      </c>
      <c r="Z206" s="24">
        <v>10</v>
      </c>
      <c r="AA206" s="24">
        <v>11</v>
      </c>
      <c r="AB206" s="24">
        <v>12</v>
      </c>
      <c r="AC206" s="23">
        <v>13</v>
      </c>
      <c r="AD206" s="23">
        <v>14</v>
      </c>
      <c r="AE206" s="24">
        <v>15</v>
      </c>
      <c r="AF206" s="24">
        <v>16</v>
      </c>
      <c r="AG206" s="24">
        <v>17</v>
      </c>
      <c r="AH206" s="24">
        <v>18</v>
      </c>
      <c r="AI206" s="24">
        <v>19</v>
      </c>
      <c r="AJ206" s="23">
        <v>20</v>
      </c>
      <c r="AK206" s="23">
        <v>21</v>
      </c>
      <c r="AL206" s="24">
        <v>22</v>
      </c>
      <c r="AM206" s="24">
        <v>23</v>
      </c>
      <c r="AN206" s="24">
        <v>24</v>
      </c>
      <c r="AO206" s="24">
        <v>25</v>
      </c>
      <c r="AP206" s="24">
        <v>26</v>
      </c>
      <c r="AQ206" s="23">
        <v>27</v>
      </c>
      <c r="AR206" s="23">
        <v>28</v>
      </c>
      <c r="AS206" s="24">
        <v>29</v>
      </c>
      <c r="AT206" s="32">
        <v>30</v>
      </c>
      <c r="AU206" s="45"/>
      <c r="AV206" s="22"/>
    </row>
    <row r="207" spans="1:48" ht="43.5" x14ac:dyDescent="0.35">
      <c r="A207" s="93" t="s">
        <v>122</v>
      </c>
      <c r="B207" s="93" t="s">
        <v>121</v>
      </c>
      <c r="C207" s="94">
        <v>46174</v>
      </c>
      <c r="D207" s="95" t="s">
        <v>120</v>
      </c>
      <c r="E207" s="97" t="s">
        <v>18</v>
      </c>
      <c r="F207" s="102"/>
      <c r="G207" s="99"/>
      <c r="H207" s="99" t="s">
        <v>18</v>
      </c>
      <c r="I207" s="99"/>
      <c r="J207" s="99"/>
      <c r="K207" s="99"/>
      <c r="L207" s="99"/>
      <c r="M207" s="99"/>
      <c r="N207" s="99"/>
      <c r="O207" s="62" t="s">
        <v>13</v>
      </c>
      <c r="P207" s="63">
        <v>46203</v>
      </c>
      <c r="Q207" s="24">
        <v>1</v>
      </c>
      <c r="R207" s="24">
        <v>2</v>
      </c>
      <c r="S207" s="24">
        <v>3</v>
      </c>
      <c r="T207" s="23">
        <v>4</v>
      </c>
      <c r="U207" s="24">
        <v>5</v>
      </c>
      <c r="V207" s="23">
        <v>6</v>
      </c>
      <c r="W207" s="23">
        <v>7</v>
      </c>
      <c r="X207" s="24">
        <v>8</v>
      </c>
      <c r="Y207" s="24">
        <v>9</v>
      </c>
      <c r="Z207" s="24">
        <v>10</v>
      </c>
      <c r="AA207" s="24">
        <v>11</v>
      </c>
      <c r="AB207" s="24">
        <v>12</v>
      </c>
      <c r="AC207" s="23">
        <v>13</v>
      </c>
      <c r="AD207" s="23">
        <v>14</v>
      </c>
      <c r="AE207" s="24">
        <v>15</v>
      </c>
      <c r="AF207" s="24">
        <v>16</v>
      </c>
      <c r="AG207" s="24">
        <v>17</v>
      </c>
      <c r="AH207" s="24">
        <v>18</v>
      </c>
      <c r="AI207" s="24">
        <v>19</v>
      </c>
      <c r="AJ207" s="23">
        <v>20</v>
      </c>
      <c r="AK207" s="23">
        <v>21</v>
      </c>
      <c r="AL207" s="24">
        <v>22</v>
      </c>
      <c r="AM207" s="24">
        <v>23</v>
      </c>
      <c r="AN207" s="24">
        <v>24</v>
      </c>
      <c r="AO207" s="24">
        <v>25</v>
      </c>
      <c r="AP207" s="24">
        <v>26</v>
      </c>
      <c r="AQ207" s="23">
        <v>27</v>
      </c>
      <c r="AR207" s="23">
        <v>28</v>
      </c>
      <c r="AS207" s="24">
        <v>29</v>
      </c>
      <c r="AT207" s="32">
        <v>30</v>
      </c>
      <c r="AU207" s="45"/>
      <c r="AV207" s="22"/>
    </row>
    <row r="208" spans="1:48" ht="29" customHeight="1" x14ac:dyDescent="0.35">
      <c r="A208" s="96" t="s">
        <v>63</v>
      </c>
      <c r="B208" s="96" t="s">
        <v>119</v>
      </c>
      <c r="C208" s="94">
        <v>46143</v>
      </c>
      <c r="D208" s="95" t="s">
        <v>61</v>
      </c>
      <c r="E208" s="97" t="s">
        <v>118</v>
      </c>
      <c r="F208" s="98" t="s">
        <v>117</v>
      </c>
      <c r="G208" s="99"/>
      <c r="H208" s="99"/>
      <c r="I208" s="99"/>
      <c r="J208" s="99"/>
      <c r="K208" s="99"/>
      <c r="L208" s="99"/>
      <c r="M208" s="99"/>
      <c r="N208" s="99"/>
      <c r="O208" s="62" t="s">
        <v>13</v>
      </c>
      <c r="P208" s="63">
        <v>46203</v>
      </c>
      <c r="Q208" s="79">
        <v>1</v>
      </c>
      <c r="R208" s="79">
        <v>2</v>
      </c>
      <c r="S208" s="79">
        <v>3</v>
      </c>
      <c r="T208" s="77">
        <v>4</v>
      </c>
      <c r="U208" s="79">
        <v>5</v>
      </c>
      <c r="V208" s="77">
        <v>6</v>
      </c>
      <c r="W208" s="77">
        <v>7</v>
      </c>
      <c r="X208" s="79">
        <v>8</v>
      </c>
      <c r="Y208" s="79">
        <v>9</v>
      </c>
      <c r="Z208" s="79">
        <v>10</v>
      </c>
      <c r="AA208" s="79">
        <v>11</v>
      </c>
      <c r="AB208" s="79">
        <v>12</v>
      </c>
      <c r="AC208" s="77">
        <v>13</v>
      </c>
      <c r="AD208" s="77">
        <v>14</v>
      </c>
      <c r="AE208" s="79">
        <v>15</v>
      </c>
      <c r="AF208" s="79">
        <v>16</v>
      </c>
      <c r="AG208" s="79">
        <v>17</v>
      </c>
      <c r="AH208" s="79">
        <v>18</v>
      </c>
      <c r="AI208" s="79">
        <v>19</v>
      </c>
      <c r="AJ208" s="77">
        <v>20</v>
      </c>
      <c r="AK208" s="77">
        <v>21</v>
      </c>
      <c r="AL208" s="79">
        <v>22</v>
      </c>
      <c r="AM208" s="79">
        <v>23</v>
      </c>
      <c r="AN208" s="79">
        <v>24</v>
      </c>
      <c r="AO208" s="79">
        <v>25</v>
      </c>
      <c r="AP208" s="79">
        <v>26</v>
      </c>
      <c r="AQ208" s="77">
        <v>27</v>
      </c>
      <c r="AR208" s="77">
        <v>28</v>
      </c>
      <c r="AS208" s="79">
        <v>29</v>
      </c>
      <c r="AT208" s="78">
        <v>30</v>
      </c>
      <c r="AU208" s="81"/>
      <c r="AV208" s="22"/>
    </row>
    <row r="209" spans="1:48" ht="29" x14ac:dyDescent="0.35">
      <c r="A209" s="96"/>
      <c r="B209" s="96"/>
      <c r="C209" s="94">
        <v>46143</v>
      </c>
      <c r="D209" s="95" t="s">
        <v>61</v>
      </c>
      <c r="E209" s="97" t="s">
        <v>116</v>
      </c>
      <c r="F209" s="98" t="s">
        <v>115</v>
      </c>
      <c r="G209" s="99" t="s">
        <v>114</v>
      </c>
      <c r="H209" s="99"/>
      <c r="I209" s="99"/>
      <c r="J209" s="99"/>
      <c r="K209" s="99"/>
      <c r="L209" s="99"/>
      <c r="M209" s="99"/>
      <c r="N209" s="99"/>
      <c r="O209" s="62" t="s">
        <v>13</v>
      </c>
      <c r="P209" s="63">
        <v>46203</v>
      </c>
      <c r="Q209" s="79"/>
      <c r="R209" s="79"/>
      <c r="S209" s="79"/>
      <c r="T209" s="77"/>
      <c r="U209" s="79"/>
      <c r="V209" s="77"/>
      <c r="W209" s="77"/>
      <c r="X209" s="79"/>
      <c r="Y209" s="79"/>
      <c r="Z209" s="79"/>
      <c r="AA209" s="79"/>
      <c r="AB209" s="79"/>
      <c r="AC209" s="77"/>
      <c r="AD209" s="77"/>
      <c r="AE209" s="79"/>
      <c r="AF209" s="79"/>
      <c r="AG209" s="79"/>
      <c r="AH209" s="79"/>
      <c r="AI209" s="79"/>
      <c r="AJ209" s="77"/>
      <c r="AK209" s="77"/>
      <c r="AL209" s="79"/>
      <c r="AM209" s="79"/>
      <c r="AN209" s="79"/>
      <c r="AO209" s="79"/>
      <c r="AP209" s="79"/>
      <c r="AQ209" s="77"/>
      <c r="AR209" s="77"/>
      <c r="AS209" s="79"/>
      <c r="AT209" s="78"/>
      <c r="AU209" s="81"/>
      <c r="AV209" s="22"/>
    </row>
    <row r="210" spans="1:48" ht="29" x14ac:dyDescent="0.35">
      <c r="A210" s="96"/>
      <c r="B210" s="96"/>
      <c r="C210" s="94">
        <v>46143</v>
      </c>
      <c r="D210" s="95" t="s">
        <v>61</v>
      </c>
      <c r="E210" s="97" t="s">
        <v>113</v>
      </c>
      <c r="F210" s="98" t="s">
        <v>112</v>
      </c>
      <c r="G210" s="99" t="s">
        <v>111</v>
      </c>
      <c r="H210" s="99" t="s">
        <v>110</v>
      </c>
      <c r="I210" s="99" t="s">
        <v>109</v>
      </c>
      <c r="J210" s="99" t="s">
        <v>108</v>
      </c>
      <c r="K210" s="99" t="s">
        <v>107</v>
      </c>
      <c r="L210" s="99" t="s">
        <v>106</v>
      </c>
      <c r="M210" s="99" t="s">
        <v>105</v>
      </c>
      <c r="N210" s="99"/>
      <c r="O210" s="62" t="s">
        <v>13</v>
      </c>
      <c r="P210" s="63">
        <v>46203</v>
      </c>
      <c r="Q210" s="79"/>
      <c r="R210" s="79"/>
      <c r="S210" s="79"/>
      <c r="T210" s="77"/>
      <c r="U210" s="79"/>
      <c r="V210" s="77"/>
      <c r="W210" s="77"/>
      <c r="X210" s="79"/>
      <c r="Y210" s="79"/>
      <c r="Z210" s="79"/>
      <c r="AA210" s="79"/>
      <c r="AB210" s="79"/>
      <c r="AC210" s="77"/>
      <c r="AD210" s="77"/>
      <c r="AE210" s="79"/>
      <c r="AF210" s="79"/>
      <c r="AG210" s="79"/>
      <c r="AH210" s="79"/>
      <c r="AI210" s="79"/>
      <c r="AJ210" s="77"/>
      <c r="AK210" s="77"/>
      <c r="AL210" s="79"/>
      <c r="AM210" s="79"/>
      <c r="AN210" s="79"/>
      <c r="AO210" s="79"/>
      <c r="AP210" s="79"/>
      <c r="AQ210" s="77"/>
      <c r="AR210" s="77"/>
      <c r="AS210" s="79"/>
      <c r="AT210" s="78"/>
      <c r="AU210" s="81"/>
      <c r="AV210" s="22"/>
    </row>
    <row r="211" spans="1:48" ht="29" x14ac:dyDescent="0.35">
      <c r="A211" s="96"/>
      <c r="B211" s="96"/>
      <c r="C211" s="94">
        <v>46143</v>
      </c>
      <c r="D211" s="95" t="s">
        <v>61</v>
      </c>
      <c r="E211" s="97" t="s">
        <v>104</v>
      </c>
      <c r="F211" s="98" t="s">
        <v>103</v>
      </c>
      <c r="G211" s="99" t="s">
        <v>102</v>
      </c>
      <c r="H211" s="99" t="s">
        <v>101</v>
      </c>
      <c r="I211" s="99"/>
      <c r="J211" s="99"/>
      <c r="K211" s="99"/>
      <c r="L211" s="99"/>
      <c r="M211" s="99"/>
      <c r="N211" s="99"/>
      <c r="O211" s="62" t="s">
        <v>13</v>
      </c>
      <c r="P211" s="63">
        <v>46203</v>
      </c>
      <c r="Q211" s="79"/>
      <c r="R211" s="79"/>
      <c r="S211" s="79"/>
      <c r="T211" s="77"/>
      <c r="U211" s="79"/>
      <c r="V211" s="77"/>
      <c r="W211" s="77"/>
      <c r="X211" s="79"/>
      <c r="Y211" s="79"/>
      <c r="Z211" s="79"/>
      <c r="AA211" s="79"/>
      <c r="AB211" s="79"/>
      <c r="AC211" s="77"/>
      <c r="AD211" s="77"/>
      <c r="AE211" s="79"/>
      <c r="AF211" s="79"/>
      <c r="AG211" s="79"/>
      <c r="AH211" s="79"/>
      <c r="AI211" s="79"/>
      <c r="AJ211" s="77"/>
      <c r="AK211" s="77"/>
      <c r="AL211" s="79"/>
      <c r="AM211" s="79"/>
      <c r="AN211" s="79"/>
      <c r="AO211" s="79"/>
      <c r="AP211" s="79"/>
      <c r="AQ211" s="77"/>
      <c r="AR211" s="77"/>
      <c r="AS211" s="79"/>
      <c r="AT211" s="78"/>
      <c r="AU211" s="81"/>
      <c r="AV211" s="22"/>
    </row>
    <row r="212" spans="1:48" ht="29" x14ac:dyDescent="0.35">
      <c r="A212" s="96"/>
      <c r="B212" s="96"/>
      <c r="C212" s="94">
        <v>46143</v>
      </c>
      <c r="D212" s="95" t="s">
        <v>61</v>
      </c>
      <c r="E212" s="97" t="s">
        <v>100</v>
      </c>
      <c r="F212" s="98" t="s">
        <v>99</v>
      </c>
      <c r="G212" s="99" t="s">
        <v>98</v>
      </c>
      <c r="H212" s="99" t="s">
        <v>97</v>
      </c>
      <c r="I212" s="99"/>
      <c r="J212" s="99"/>
      <c r="K212" s="99"/>
      <c r="L212" s="99"/>
      <c r="M212" s="99"/>
      <c r="N212" s="99"/>
      <c r="O212" s="62" t="s">
        <v>13</v>
      </c>
      <c r="P212" s="63">
        <v>46203</v>
      </c>
      <c r="Q212" s="79"/>
      <c r="R212" s="79"/>
      <c r="S212" s="79"/>
      <c r="T212" s="77"/>
      <c r="U212" s="79"/>
      <c r="V212" s="77"/>
      <c r="W212" s="77"/>
      <c r="X212" s="79"/>
      <c r="Y212" s="79"/>
      <c r="Z212" s="79"/>
      <c r="AA212" s="79"/>
      <c r="AB212" s="79"/>
      <c r="AC212" s="77"/>
      <c r="AD212" s="77"/>
      <c r="AE212" s="79"/>
      <c r="AF212" s="79"/>
      <c r="AG212" s="79"/>
      <c r="AH212" s="79"/>
      <c r="AI212" s="79"/>
      <c r="AJ212" s="77"/>
      <c r="AK212" s="77"/>
      <c r="AL212" s="79"/>
      <c r="AM212" s="79"/>
      <c r="AN212" s="79"/>
      <c r="AO212" s="79"/>
      <c r="AP212" s="79"/>
      <c r="AQ212" s="77"/>
      <c r="AR212" s="77"/>
      <c r="AS212" s="79"/>
      <c r="AT212" s="78"/>
      <c r="AU212" s="81"/>
      <c r="AV212" s="22"/>
    </row>
    <row r="213" spans="1:48" ht="29" x14ac:dyDescent="0.35">
      <c r="A213" s="96"/>
      <c r="B213" s="96"/>
      <c r="C213" s="94">
        <v>46143</v>
      </c>
      <c r="D213" s="95" t="s">
        <v>61</v>
      </c>
      <c r="E213" s="97" t="s">
        <v>96</v>
      </c>
      <c r="F213" s="98" t="s">
        <v>95</v>
      </c>
      <c r="G213" s="99" t="s">
        <v>94</v>
      </c>
      <c r="H213" s="99" t="s">
        <v>93</v>
      </c>
      <c r="I213" s="99" t="s">
        <v>92</v>
      </c>
      <c r="J213" s="99"/>
      <c r="K213" s="99"/>
      <c r="L213" s="99"/>
      <c r="M213" s="99"/>
      <c r="N213" s="99"/>
      <c r="O213" s="62" t="s">
        <v>13</v>
      </c>
      <c r="P213" s="63">
        <v>46203</v>
      </c>
      <c r="Q213" s="79"/>
      <c r="R213" s="79"/>
      <c r="S213" s="79"/>
      <c r="T213" s="77"/>
      <c r="U213" s="79"/>
      <c r="V213" s="77"/>
      <c r="W213" s="77"/>
      <c r="X213" s="79"/>
      <c r="Y213" s="79"/>
      <c r="Z213" s="79"/>
      <c r="AA213" s="79"/>
      <c r="AB213" s="79"/>
      <c r="AC213" s="77"/>
      <c r="AD213" s="77"/>
      <c r="AE213" s="79"/>
      <c r="AF213" s="79"/>
      <c r="AG213" s="79"/>
      <c r="AH213" s="79"/>
      <c r="AI213" s="79"/>
      <c r="AJ213" s="77"/>
      <c r="AK213" s="77"/>
      <c r="AL213" s="79"/>
      <c r="AM213" s="79"/>
      <c r="AN213" s="79"/>
      <c r="AO213" s="79"/>
      <c r="AP213" s="79"/>
      <c r="AQ213" s="77"/>
      <c r="AR213" s="77"/>
      <c r="AS213" s="79"/>
      <c r="AT213" s="78"/>
      <c r="AU213" s="81"/>
      <c r="AV213" s="22"/>
    </row>
    <row r="214" spans="1:48" ht="29" x14ac:dyDescent="0.35">
      <c r="A214" s="96"/>
      <c r="B214" s="96"/>
      <c r="C214" s="94">
        <v>46143</v>
      </c>
      <c r="D214" s="95" t="s">
        <v>61</v>
      </c>
      <c r="E214" s="97" t="s">
        <v>91</v>
      </c>
      <c r="F214" s="98" t="s">
        <v>90</v>
      </c>
      <c r="G214" s="99" t="s">
        <v>89</v>
      </c>
      <c r="H214" s="99" t="s">
        <v>88</v>
      </c>
      <c r="I214" s="99"/>
      <c r="J214" s="99"/>
      <c r="K214" s="99"/>
      <c r="L214" s="99"/>
      <c r="M214" s="99"/>
      <c r="N214" s="99"/>
      <c r="O214" s="62" t="s">
        <v>13</v>
      </c>
      <c r="P214" s="63">
        <v>46203</v>
      </c>
      <c r="Q214" s="79"/>
      <c r="R214" s="79"/>
      <c r="S214" s="79"/>
      <c r="T214" s="77"/>
      <c r="U214" s="79"/>
      <c r="V214" s="77"/>
      <c r="W214" s="77"/>
      <c r="X214" s="79"/>
      <c r="Y214" s="79"/>
      <c r="Z214" s="79"/>
      <c r="AA214" s="79"/>
      <c r="AB214" s="79"/>
      <c r="AC214" s="77"/>
      <c r="AD214" s="77"/>
      <c r="AE214" s="79"/>
      <c r="AF214" s="79"/>
      <c r="AG214" s="79"/>
      <c r="AH214" s="79"/>
      <c r="AI214" s="79"/>
      <c r="AJ214" s="77"/>
      <c r="AK214" s="77"/>
      <c r="AL214" s="79"/>
      <c r="AM214" s="79"/>
      <c r="AN214" s="79"/>
      <c r="AO214" s="79"/>
      <c r="AP214" s="79"/>
      <c r="AQ214" s="77"/>
      <c r="AR214" s="77"/>
      <c r="AS214" s="79"/>
      <c r="AT214" s="78"/>
      <c r="AU214" s="81"/>
      <c r="AV214" s="22"/>
    </row>
    <row r="215" spans="1:48" ht="29" x14ac:dyDescent="0.35">
      <c r="A215" s="96"/>
      <c r="B215" s="96"/>
      <c r="C215" s="94">
        <v>46143</v>
      </c>
      <c r="D215" s="95" t="s">
        <v>61</v>
      </c>
      <c r="E215" s="97" t="s">
        <v>87</v>
      </c>
      <c r="F215" s="98" t="s">
        <v>86</v>
      </c>
      <c r="G215" s="99" t="s">
        <v>85</v>
      </c>
      <c r="H215" s="99" t="s">
        <v>84</v>
      </c>
      <c r="I215" s="99" t="s">
        <v>83</v>
      </c>
      <c r="J215" s="99"/>
      <c r="K215" s="99"/>
      <c r="L215" s="99"/>
      <c r="M215" s="99"/>
      <c r="N215" s="99"/>
      <c r="O215" s="62" t="s">
        <v>13</v>
      </c>
      <c r="P215" s="63">
        <v>46203</v>
      </c>
      <c r="Q215" s="79"/>
      <c r="R215" s="79"/>
      <c r="S215" s="79"/>
      <c r="T215" s="77"/>
      <c r="U215" s="79"/>
      <c r="V215" s="77"/>
      <c r="W215" s="77"/>
      <c r="X215" s="79"/>
      <c r="Y215" s="79"/>
      <c r="Z215" s="79"/>
      <c r="AA215" s="79"/>
      <c r="AB215" s="79"/>
      <c r="AC215" s="77"/>
      <c r="AD215" s="77"/>
      <c r="AE215" s="79"/>
      <c r="AF215" s="79"/>
      <c r="AG215" s="79"/>
      <c r="AH215" s="79"/>
      <c r="AI215" s="79"/>
      <c r="AJ215" s="77"/>
      <c r="AK215" s="77"/>
      <c r="AL215" s="79"/>
      <c r="AM215" s="79"/>
      <c r="AN215" s="79"/>
      <c r="AO215" s="79"/>
      <c r="AP215" s="79"/>
      <c r="AQ215" s="77"/>
      <c r="AR215" s="77"/>
      <c r="AS215" s="79"/>
      <c r="AT215" s="78"/>
      <c r="AU215" s="81"/>
      <c r="AV215" s="22"/>
    </row>
    <row r="216" spans="1:48" ht="29" x14ac:dyDescent="0.35">
      <c r="A216" s="96"/>
      <c r="B216" s="96"/>
      <c r="C216" s="94">
        <v>46143</v>
      </c>
      <c r="D216" s="95" t="s">
        <v>61</v>
      </c>
      <c r="E216" s="97" t="s">
        <v>82</v>
      </c>
      <c r="F216" s="98" t="s">
        <v>81</v>
      </c>
      <c r="G216" s="99" t="s">
        <v>80</v>
      </c>
      <c r="H216" s="99"/>
      <c r="I216" s="99"/>
      <c r="J216" s="99"/>
      <c r="K216" s="99"/>
      <c r="L216" s="99"/>
      <c r="M216" s="99"/>
      <c r="N216" s="99"/>
      <c r="O216" s="62" t="s">
        <v>13</v>
      </c>
      <c r="P216" s="63">
        <v>46203</v>
      </c>
      <c r="Q216" s="79"/>
      <c r="R216" s="79"/>
      <c r="S216" s="79"/>
      <c r="T216" s="77"/>
      <c r="U216" s="79"/>
      <c r="V216" s="77"/>
      <c r="W216" s="77"/>
      <c r="X216" s="79"/>
      <c r="Y216" s="79"/>
      <c r="Z216" s="79"/>
      <c r="AA216" s="79"/>
      <c r="AB216" s="79"/>
      <c r="AC216" s="77"/>
      <c r="AD216" s="77"/>
      <c r="AE216" s="79"/>
      <c r="AF216" s="79"/>
      <c r="AG216" s="79"/>
      <c r="AH216" s="79"/>
      <c r="AI216" s="79"/>
      <c r="AJ216" s="77"/>
      <c r="AK216" s="77"/>
      <c r="AL216" s="79"/>
      <c r="AM216" s="79"/>
      <c r="AN216" s="79"/>
      <c r="AO216" s="79"/>
      <c r="AP216" s="79"/>
      <c r="AQ216" s="77"/>
      <c r="AR216" s="77"/>
      <c r="AS216" s="79"/>
      <c r="AT216" s="78"/>
      <c r="AU216" s="81"/>
      <c r="AV216" s="22"/>
    </row>
    <row r="217" spans="1:48" ht="29" x14ac:dyDescent="0.35">
      <c r="A217" s="96"/>
      <c r="B217" s="96"/>
      <c r="C217" s="94">
        <v>46143</v>
      </c>
      <c r="D217" s="95" t="s">
        <v>61</v>
      </c>
      <c r="E217" s="97" t="s">
        <v>79</v>
      </c>
      <c r="F217" s="98" t="s">
        <v>78</v>
      </c>
      <c r="G217" s="99" t="s">
        <v>77</v>
      </c>
      <c r="H217" s="99" t="s">
        <v>76</v>
      </c>
      <c r="I217" s="99"/>
      <c r="J217" s="99"/>
      <c r="K217" s="99"/>
      <c r="L217" s="99"/>
      <c r="M217" s="99"/>
      <c r="N217" s="99"/>
      <c r="O217" s="62" t="s">
        <v>13</v>
      </c>
      <c r="P217" s="63">
        <v>46203</v>
      </c>
      <c r="Q217" s="79"/>
      <c r="R217" s="79"/>
      <c r="S217" s="79"/>
      <c r="T217" s="77"/>
      <c r="U217" s="79"/>
      <c r="V217" s="77"/>
      <c r="W217" s="77"/>
      <c r="X217" s="79"/>
      <c r="Y217" s="79"/>
      <c r="Z217" s="79"/>
      <c r="AA217" s="79"/>
      <c r="AB217" s="79"/>
      <c r="AC217" s="77"/>
      <c r="AD217" s="77"/>
      <c r="AE217" s="79"/>
      <c r="AF217" s="79"/>
      <c r="AG217" s="79"/>
      <c r="AH217" s="79"/>
      <c r="AI217" s="79"/>
      <c r="AJ217" s="77"/>
      <c r="AK217" s="77"/>
      <c r="AL217" s="79"/>
      <c r="AM217" s="79"/>
      <c r="AN217" s="79"/>
      <c r="AO217" s="79"/>
      <c r="AP217" s="79"/>
      <c r="AQ217" s="77"/>
      <c r="AR217" s="77"/>
      <c r="AS217" s="79"/>
      <c r="AT217" s="78"/>
      <c r="AU217" s="81"/>
      <c r="AV217" s="22"/>
    </row>
    <row r="218" spans="1:48" ht="29" x14ac:dyDescent="0.35">
      <c r="A218" s="96"/>
      <c r="B218" s="96"/>
      <c r="C218" s="94">
        <v>46143</v>
      </c>
      <c r="D218" s="95" t="s">
        <v>61</v>
      </c>
      <c r="E218" s="97" t="s">
        <v>75</v>
      </c>
      <c r="F218" s="98" t="s">
        <v>74</v>
      </c>
      <c r="G218" s="99" t="s">
        <v>73</v>
      </c>
      <c r="H218" s="99"/>
      <c r="I218" s="99"/>
      <c r="J218" s="99"/>
      <c r="K218" s="99"/>
      <c r="L218" s="99"/>
      <c r="M218" s="99"/>
      <c r="N218" s="99"/>
      <c r="O218" s="62" t="s">
        <v>13</v>
      </c>
      <c r="P218" s="63">
        <v>46203</v>
      </c>
      <c r="Q218" s="79"/>
      <c r="R218" s="79"/>
      <c r="S218" s="79"/>
      <c r="T218" s="77"/>
      <c r="U218" s="79"/>
      <c r="V218" s="77"/>
      <c r="W218" s="77"/>
      <c r="X218" s="79"/>
      <c r="Y218" s="79"/>
      <c r="Z218" s="79"/>
      <c r="AA218" s="79"/>
      <c r="AB218" s="79"/>
      <c r="AC218" s="77"/>
      <c r="AD218" s="77"/>
      <c r="AE218" s="79"/>
      <c r="AF218" s="79"/>
      <c r="AG218" s="79"/>
      <c r="AH218" s="79"/>
      <c r="AI218" s="79"/>
      <c r="AJ218" s="77"/>
      <c r="AK218" s="77"/>
      <c r="AL218" s="79"/>
      <c r="AM218" s="79"/>
      <c r="AN218" s="79"/>
      <c r="AO218" s="79"/>
      <c r="AP218" s="79"/>
      <c r="AQ218" s="77"/>
      <c r="AR218" s="77"/>
      <c r="AS218" s="79"/>
      <c r="AT218" s="78"/>
      <c r="AU218" s="81"/>
      <c r="AV218" s="22"/>
    </row>
    <row r="219" spans="1:48" ht="29" x14ac:dyDescent="0.35">
      <c r="A219" s="96"/>
      <c r="B219" s="96"/>
      <c r="C219" s="94">
        <v>46143</v>
      </c>
      <c r="D219" s="95" t="s">
        <v>61</v>
      </c>
      <c r="E219" s="97" t="s">
        <v>72</v>
      </c>
      <c r="F219" s="98" t="s">
        <v>71</v>
      </c>
      <c r="G219" s="99"/>
      <c r="H219" s="99"/>
      <c r="I219" s="99"/>
      <c r="J219" s="99"/>
      <c r="K219" s="99"/>
      <c r="L219" s="99"/>
      <c r="M219" s="99"/>
      <c r="N219" s="99"/>
      <c r="O219" s="62" t="s">
        <v>13</v>
      </c>
      <c r="P219" s="63">
        <v>46203</v>
      </c>
      <c r="Q219" s="79"/>
      <c r="R219" s="79"/>
      <c r="S219" s="79"/>
      <c r="T219" s="77"/>
      <c r="U219" s="79"/>
      <c r="V219" s="77"/>
      <c r="W219" s="77"/>
      <c r="X219" s="79"/>
      <c r="Y219" s="79"/>
      <c r="Z219" s="79"/>
      <c r="AA219" s="79"/>
      <c r="AB219" s="79"/>
      <c r="AC219" s="77"/>
      <c r="AD219" s="77"/>
      <c r="AE219" s="79"/>
      <c r="AF219" s="79"/>
      <c r="AG219" s="79"/>
      <c r="AH219" s="79"/>
      <c r="AI219" s="79"/>
      <c r="AJ219" s="77"/>
      <c r="AK219" s="77"/>
      <c r="AL219" s="79"/>
      <c r="AM219" s="79"/>
      <c r="AN219" s="79"/>
      <c r="AO219" s="79"/>
      <c r="AP219" s="79"/>
      <c r="AQ219" s="77"/>
      <c r="AR219" s="77"/>
      <c r="AS219" s="79"/>
      <c r="AT219" s="78"/>
      <c r="AU219" s="81"/>
      <c r="AV219" s="22"/>
    </row>
    <row r="220" spans="1:48" ht="21" x14ac:dyDescent="0.35">
      <c r="A220" s="96"/>
      <c r="B220" s="96"/>
      <c r="C220" s="94">
        <v>46143</v>
      </c>
      <c r="D220" s="95" t="s">
        <v>61</v>
      </c>
      <c r="E220" s="100" t="s">
        <v>1042</v>
      </c>
      <c r="F220" s="101" t="s">
        <v>1043</v>
      </c>
      <c r="G220" s="99"/>
      <c r="H220" s="99"/>
      <c r="I220" s="99"/>
      <c r="J220" s="99"/>
      <c r="K220" s="99"/>
      <c r="L220" s="99"/>
      <c r="M220" s="99"/>
      <c r="N220" s="99"/>
      <c r="O220" s="62"/>
      <c r="P220" s="63"/>
      <c r="Q220" s="79"/>
      <c r="R220" s="79"/>
      <c r="S220" s="79"/>
      <c r="T220" s="77"/>
      <c r="U220" s="79"/>
      <c r="V220" s="77"/>
      <c r="W220" s="77"/>
      <c r="X220" s="79"/>
      <c r="Y220" s="79"/>
      <c r="Z220" s="79"/>
      <c r="AA220" s="79"/>
      <c r="AB220" s="79"/>
      <c r="AC220" s="77"/>
      <c r="AD220" s="77"/>
      <c r="AE220" s="79"/>
      <c r="AF220" s="79"/>
      <c r="AG220" s="79"/>
      <c r="AH220" s="79"/>
      <c r="AI220" s="79"/>
      <c r="AJ220" s="77"/>
      <c r="AK220" s="77"/>
      <c r="AL220" s="79"/>
      <c r="AM220" s="79"/>
      <c r="AN220" s="79"/>
      <c r="AO220" s="79"/>
      <c r="AP220" s="79"/>
      <c r="AQ220" s="77"/>
      <c r="AR220" s="77"/>
      <c r="AS220" s="79"/>
      <c r="AT220" s="78"/>
      <c r="AU220" s="81"/>
      <c r="AV220" s="22"/>
    </row>
    <row r="221" spans="1:48" ht="29" x14ac:dyDescent="0.35">
      <c r="A221" s="96"/>
      <c r="B221" s="96"/>
      <c r="C221" s="94">
        <v>46143</v>
      </c>
      <c r="D221" s="95" t="s">
        <v>61</v>
      </c>
      <c r="E221" s="97" t="s">
        <v>70</v>
      </c>
      <c r="F221" s="98" t="s">
        <v>69</v>
      </c>
      <c r="G221" s="99" t="s">
        <v>68</v>
      </c>
      <c r="H221" s="99"/>
      <c r="I221" s="99"/>
      <c r="J221" s="99"/>
      <c r="K221" s="99"/>
      <c r="L221" s="99"/>
      <c r="M221" s="99"/>
      <c r="N221" s="99"/>
      <c r="O221" s="62" t="s">
        <v>13</v>
      </c>
      <c r="P221" s="63">
        <v>46203</v>
      </c>
      <c r="Q221" s="79"/>
      <c r="R221" s="79"/>
      <c r="S221" s="79"/>
      <c r="T221" s="77"/>
      <c r="U221" s="79"/>
      <c r="V221" s="77"/>
      <c r="W221" s="77"/>
      <c r="X221" s="79"/>
      <c r="Y221" s="79"/>
      <c r="Z221" s="79"/>
      <c r="AA221" s="79"/>
      <c r="AB221" s="79"/>
      <c r="AC221" s="77"/>
      <c r="AD221" s="77"/>
      <c r="AE221" s="79"/>
      <c r="AF221" s="79"/>
      <c r="AG221" s="79"/>
      <c r="AH221" s="79"/>
      <c r="AI221" s="79"/>
      <c r="AJ221" s="77"/>
      <c r="AK221" s="77"/>
      <c r="AL221" s="79"/>
      <c r="AM221" s="79"/>
      <c r="AN221" s="79"/>
      <c r="AO221" s="79"/>
      <c r="AP221" s="79"/>
      <c r="AQ221" s="77"/>
      <c r="AR221" s="77"/>
      <c r="AS221" s="79"/>
      <c r="AT221" s="78"/>
      <c r="AU221" s="81"/>
      <c r="AV221" s="22"/>
    </row>
    <row r="222" spans="1:48" ht="29" x14ac:dyDescent="0.35">
      <c r="A222" s="96"/>
      <c r="B222" s="96"/>
      <c r="C222" s="94">
        <v>46143</v>
      </c>
      <c r="D222" s="95" t="s">
        <v>61</v>
      </c>
      <c r="E222" s="97" t="s">
        <v>67</v>
      </c>
      <c r="F222" s="98" t="s">
        <v>66</v>
      </c>
      <c r="G222" s="99" t="s">
        <v>65</v>
      </c>
      <c r="H222" s="99" t="s">
        <v>64</v>
      </c>
      <c r="I222" s="99"/>
      <c r="J222" s="99"/>
      <c r="K222" s="99"/>
      <c r="L222" s="99"/>
      <c r="M222" s="99"/>
      <c r="N222" s="99"/>
      <c r="O222" s="62" t="s">
        <v>13</v>
      </c>
      <c r="P222" s="63">
        <v>46203</v>
      </c>
      <c r="Q222" s="79"/>
      <c r="R222" s="79"/>
      <c r="S222" s="79"/>
      <c r="T222" s="77"/>
      <c r="U222" s="79"/>
      <c r="V222" s="77"/>
      <c r="W222" s="77"/>
      <c r="X222" s="79"/>
      <c r="Y222" s="79"/>
      <c r="Z222" s="79"/>
      <c r="AA222" s="79"/>
      <c r="AB222" s="79"/>
      <c r="AC222" s="77"/>
      <c r="AD222" s="77"/>
      <c r="AE222" s="79"/>
      <c r="AF222" s="79"/>
      <c r="AG222" s="79"/>
      <c r="AH222" s="79"/>
      <c r="AI222" s="79"/>
      <c r="AJ222" s="77"/>
      <c r="AK222" s="77"/>
      <c r="AL222" s="79"/>
      <c r="AM222" s="79"/>
      <c r="AN222" s="79"/>
      <c r="AO222" s="79"/>
      <c r="AP222" s="79"/>
      <c r="AQ222" s="77"/>
      <c r="AR222" s="77"/>
      <c r="AS222" s="79"/>
      <c r="AT222" s="78"/>
      <c r="AU222" s="81"/>
      <c r="AV222" s="22"/>
    </row>
    <row r="223" spans="1:48" ht="58" x14ac:dyDescent="0.35">
      <c r="A223" s="93" t="s">
        <v>63</v>
      </c>
      <c r="B223" s="93" t="s">
        <v>62</v>
      </c>
      <c r="C223" s="94">
        <v>46143</v>
      </c>
      <c r="D223" s="95" t="s">
        <v>61</v>
      </c>
      <c r="E223" s="97" t="s">
        <v>18</v>
      </c>
      <c r="F223" s="98"/>
      <c r="G223" s="99"/>
      <c r="H223" s="99" t="s">
        <v>18</v>
      </c>
      <c r="I223" s="99"/>
      <c r="J223" s="99"/>
      <c r="K223" s="99"/>
      <c r="L223" s="99"/>
      <c r="M223" s="99"/>
      <c r="N223" s="99"/>
      <c r="O223" s="62" t="s">
        <v>13</v>
      </c>
      <c r="P223" s="63">
        <v>46203</v>
      </c>
      <c r="Q223" s="24">
        <v>1</v>
      </c>
      <c r="R223" s="24">
        <v>2</v>
      </c>
      <c r="S223" s="24">
        <v>3</v>
      </c>
      <c r="T223" s="23">
        <v>4</v>
      </c>
      <c r="U223" s="24">
        <v>5</v>
      </c>
      <c r="V223" s="23">
        <v>6</v>
      </c>
      <c r="W223" s="23">
        <v>7</v>
      </c>
      <c r="X223" s="24">
        <v>8</v>
      </c>
      <c r="Y223" s="24">
        <v>9</v>
      </c>
      <c r="Z223" s="24">
        <v>10</v>
      </c>
      <c r="AA223" s="24">
        <v>11</v>
      </c>
      <c r="AB223" s="24">
        <v>12</v>
      </c>
      <c r="AC223" s="23">
        <v>13</v>
      </c>
      <c r="AD223" s="23">
        <v>14</v>
      </c>
      <c r="AE223" s="24">
        <v>15</v>
      </c>
      <c r="AF223" s="24">
        <v>16</v>
      </c>
      <c r="AG223" s="24">
        <v>17</v>
      </c>
      <c r="AH223" s="24">
        <v>18</v>
      </c>
      <c r="AI223" s="24">
        <v>19</v>
      </c>
      <c r="AJ223" s="23">
        <v>20</v>
      </c>
      <c r="AK223" s="23">
        <v>21</v>
      </c>
      <c r="AL223" s="24">
        <v>22</v>
      </c>
      <c r="AM223" s="24">
        <v>23</v>
      </c>
      <c r="AN223" s="24">
        <v>24</v>
      </c>
      <c r="AO223" s="24">
        <v>25</v>
      </c>
      <c r="AP223" s="24">
        <v>26</v>
      </c>
      <c r="AQ223" s="23">
        <v>27</v>
      </c>
      <c r="AR223" s="23">
        <v>28</v>
      </c>
      <c r="AS223" s="24">
        <v>29</v>
      </c>
      <c r="AT223" s="32">
        <v>30</v>
      </c>
      <c r="AU223" s="45"/>
      <c r="AV223" s="22"/>
    </row>
    <row r="224" spans="1:48" ht="29" x14ac:dyDescent="0.35">
      <c r="A224" s="93" t="s">
        <v>147</v>
      </c>
      <c r="B224" s="93" t="s">
        <v>146</v>
      </c>
      <c r="C224" s="94">
        <v>46143</v>
      </c>
      <c r="D224" s="95" t="s">
        <v>145</v>
      </c>
      <c r="E224" s="97" t="s">
        <v>144</v>
      </c>
      <c r="F224" s="98" t="s">
        <v>143</v>
      </c>
      <c r="G224" s="99" t="s">
        <v>142</v>
      </c>
      <c r="H224" s="99" t="s">
        <v>141</v>
      </c>
      <c r="I224" s="99"/>
      <c r="J224" s="99"/>
      <c r="K224" s="99"/>
      <c r="L224" s="99"/>
      <c r="M224" s="99"/>
      <c r="N224" s="99"/>
      <c r="O224" s="62" t="s">
        <v>13</v>
      </c>
      <c r="P224" s="63">
        <v>46203</v>
      </c>
      <c r="Q224" s="24">
        <v>1</v>
      </c>
      <c r="R224" s="24">
        <v>2</v>
      </c>
      <c r="S224" s="24">
        <v>3</v>
      </c>
      <c r="T224" s="23">
        <v>4</v>
      </c>
      <c r="U224" s="24">
        <v>5</v>
      </c>
      <c r="V224" s="23">
        <v>6</v>
      </c>
      <c r="W224" s="23">
        <v>7</v>
      </c>
      <c r="X224" s="24">
        <v>8</v>
      </c>
      <c r="Y224" s="24">
        <v>9</v>
      </c>
      <c r="Z224" s="24">
        <v>10</v>
      </c>
      <c r="AA224" s="24">
        <v>11</v>
      </c>
      <c r="AB224" s="24">
        <v>12</v>
      </c>
      <c r="AC224" s="23">
        <v>13</v>
      </c>
      <c r="AD224" s="23">
        <v>14</v>
      </c>
      <c r="AE224" s="24">
        <v>15</v>
      </c>
      <c r="AF224" s="24">
        <v>16</v>
      </c>
      <c r="AG224" s="24">
        <v>17</v>
      </c>
      <c r="AH224" s="24">
        <v>18</v>
      </c>
      <c r="AI224" s="24">
        <v>19</v>
      </c>
      <c r="AJ224" s="23">
        <v>20</v>
      </c>
      <c r="AK224" s="23">
        <v>21</v>
      </c>
      <c r="AL224" s="24">
        <v>22</v>
      </c>
      <c r="AM224" s="24">
        <v>23</v>
      </c>
      <c r="AN224" s="24">
        <v>24</v>
      </c>
      <c r="AO224" s="24">
        <v>25</v>
      </c>
      <c r="AP224" s="24">
        <v>26</v>
      </c>
      <c r="AQ224" s="23">
        <v>27</v>
      </c>
      <c r="AR224" s="23">
        <v>28</v>
      </c>
      <c r="AS224" s="24">
        <v>29</v>
      </c>
      <c r="AT224" s="32">
        <v>30</v>
      </c>
      <c r="AU224" s="45"/>
      <c r="AV224" s="22"/>
    </row>
    <row r="225" spans="1:48" ht="29" x14ac:dyDescent="0.35">
      <c r="A225" s="93" t="s">
        <v>140</v>
      </c>
      <c r="B225" s="93" t="s">
        <v>139</v>
      </c>
      <c r="C225" s="94">
        <v>46143</v>
      </c>
      <c r="D225" s="95" t="s">
        <v>138</v>
      </c>
      <c r="E225" s="97" t="s">
        <v>137</v>
      </c>
      <c r="F225" s="98" t="s">
        <v>136</v>
      </c>
      <c r="G225" s="99"/>
      <c r="H225" s="99"/>
      <c r="I225" s="99"/>
      <c r="J225" s="99"/>
      <c r="K225" s="99"/>
      <c r="L225" s="99"/>
      <c r="M225" s="99"/>
      <c r="N225" s="99"/>
      <c r="O225" s="62" t="s">
        <v>13</v>
      </c>
      <c r="P225" s="63">
        <v>46203</v>
      </c>
      <c r="Q225" s="24">
        <v>1</v>
      </c>
      <c r="R225" s="24">
        <v>2</v>
      </c>
      <c r="S225" s="24">
        <v>3</v>
      </c>
      <c r="T225" s="23">
        <v>4</v>
      </c>
      <c r="U225" s="24">
        <v>5</v>
      </c>
      <c r="V225" s="23">
        <v>6</v>
      </c>
      <c r="W225" s="23">
        <v>7</v>
      </c>
      <c r="X225" s="24">
        <v>8</v>
      </c>
      <c r="Y225" s="24">
        <v>9</v>
      </c>
      <c r="Z225" s="24">
        <v>10</v>
      </c>
      <c r="AA225" s="24">
        <v>11</v>
      </c>
      <c r="AB225" s="24">
        <v>12</v>
      </c>
      <c r="AC225" s="23">
        <v>13</v>
      </c>
      <c r="AD225" s="23">
        <v>14</v>
      </c>
      <c r="AE225" s="24">
        <v>15</v>
      </c>
      <c r="AF225" s="24">
        <v>16</v>
      </c>
      <c r="AG225" s="24">
        <v>17</v>
      </c>
      <c r="AH225" s="24">
        <v>18</v>
      </c>
      <c r="AI225" s="24">
        <v>19</v>
      </c>
      <c r="AJ225" s="23">
        <v>20</v>
      </c>
      <c r="AK225" s="23">
        <v>21</v>
      </c>
      <c r="AL225" s="24">
        <v>22</v>
      </c>
      <c r="AM225" s="24">
        <v>23</v>
      </c>
      <c r="AN225" s="24">
        <v>24</v>
      </c>
      <c r="AO225" s="24">
        <v>25</v>
      </c>
      <c r="AP225" s="24">
        <v>26</v>
      </c>
      <c r="AQ225" s="23">
        <v>27</v>
      </c>
      <c r="AR225" s="23">
        <v>28</v>
      </c>
      <c r="AS225" s="24">
        <v>29</v>
      </c>
      <c r="AT225" s="32">
        <v>30</v>
      </c>
      <c r="AU225" s="45"/>
      <c r="AV225" s="22" t="s">
        <v>135</v>
      </c>
    </row>
    <row r="227" spans="1:48" x14ac:dyDescent="0.35">
      <c r="B227" s="107" t="s">
        <v>12</v>
      </c>
      <c r="E227" s="110"/>
    </row>
    <row r="228" spans="1:48" x14ac:dyDescent="0.35">
      <c r="B228" s="107"/>
      <c r="E228" s="112"/>
    </row>
    <row r="229" spans="1:48" x14ac:dyDescent="0.35">
      <c r="B229" s="113" t="s">
        <v>11</v>
      </c>
      <c r="E229" s="114"/>
    </row>
    <row r="230" spans="1:48" x14ac:dyDescent="0.35">
      <c r="B230" s="115" t="s">
        <v>10</v>
      </c>
      <c r="E230" s="116" t="s">
        <v>9</v>
      </c>
    </row>
    <row r="231" spans="1:48" x14ac:dyDescent="0.35">
      <c r="B231" s="117" t="s">
        <v>8</v>
      </c>
      <c r="E231" s="118" t="s">
        <v>7</v>
      </c>
    </row>
    <row r="232" spans="1:48" x14ac:dyDescent="0.35">
      <c r="B232" s="107" t="s">
        <v>6</v>
      </c>
      <c r="E232" s="119" t="s">
        <v>5</v>
      </c>
    </row>
    <row r="233" spans="1:48" x14ac:dyDescent="0.35">
      <c r="B233" s="120" t="s">
        <v>1041</v>
      </c>
      <c r="E233" s="121" t="s">
        <v>4</v>
      </c>
    </row>
    <row r="234" spans="1:48" x14ac:dyDescent="0.35">
      <c r="B234" s="107" t="s">
        <v>3</v>
      </c>
      <c r="E234" s="112" t="s">
        <v>2</v>
      </c>
    </row>
    <row r="235" spans="1:48" x14ac:dyDescent="0.35">
      <c r="B235" s="122" t="s">
        <v>1</v>
      </c>
      <c r="E235" s="123" t="s">
        <v>0</v>
      </c>
    </row>
    <row r="236" spans="1:48" x14ac:dyDescent="0.35">
      <c r="B236" s="112" t="s">
        <v>1085</v>
      </c>
    </row>
  </sheetData>
  <sheetProtection algorithmName="SHA-512" hashValue="8zBaje2R/lJ0UymbqP0QDymn5nS0dqSIsCUpMKgXNqzoWu5TUFXZo72t7azgbxEsYiY5cyEGsMNv6x27XNcQlA==" saltValue="njJ2Ame9JnA46HWnW2u/ZA==" spinCount="100000" sheet="1" autoFilter="0"/>
  <autoFilter ref="A3:E225" xr:uid="{0E018B5B-74F6-4D1B-91BD-052D6F43E8D2}"/>
  <mergeCells count="432">
    <mergeCell ref="AJ208:AJ222"/>
    <mergeCell ref="AK208:AK222"/>
    <mergeCell ref="AL208:AL222"/>
    <mergeCell ref="AM208:AM222"/>
    <mergeCell ref="AT208:AT222"/>
    <mergeCell ref="AU208:AU222"/>
    <mergeCell ref="AN208:AN222"/>
    <mergeCell ref="AO208:AO222"/>
    <mergeCell ref="AP208:AP222"/>
    <mergeCell ref="AQ208:AQ222"/>
    <mergeCell ref="AR208:AR222"/>
    <mergeCell ref="AS208:AS222"/>
    <mergeCell ref="AT201:AT203"/>
    <mergeCell ref="AU201:AU203"/>
    <mergeCell ref="A208:A222"/>
    <mergeCell ref="B208:B222"/>
    <mergeCell ref="Q208:Q222"/>
    <mergeCell ref="R208:R222"/>
    <mergeCell ref="S208:S222"/>
    <mergeCell ref="T208:T222"/>
    <mergeCell ref="U208:U222"/>
    <mergeCell ref="AN201:AN203"/>
    <mergeCell ref="V208:V222"/>
    <mergeCell ref="W208:W222"/>
    <mergeCell ref="X208:X222"/>
    <mergeCell ref="Y208:Y222"/>
    <mergeCell ref="Z208:Z222"/>
    <mergeCell ref="AA208:AA222"/>
    <mergeCell ref="AB208:AB222"/>
    <mergeCell ref="AC208:AC222"/>
    <mergeCell ref="AD208:AD222"/>
    <mergeCell ref="AE208:AE222"/>
    <mergeCell ref="AF208:AF222"/>
    <mergeCell ref="AG208:AG222"/>
    <mergeCell ref="AH208:AH222"/>
    <mergeCell ref="AI208:AI222"/>
    <mergeCell ref="AP201:AP203"/>
    <mergeCell ref="AQ201:AQ203"/>
    <mergeCell ref="AR201:AR203"/>
    <mergeCell ref="AS201:AS203"/>
    <mergeCell ref="AH201:AH203"/>
    <mergeCell ref="AI201:AI203"/>
    <mergeCell ref="AJ201:AJ203"/>
    <mergeCell ref="AK201:AK203"/>
    <mergeCell ref="AL201:AL203"/>
    <mergeCell ref="AT168:AT170"/>
    <mergeCell ref="AU168:AU170"/>
    <mergeCell ref="A201:A203"/>
    <mergeCell ref="B201:B203"/>
    <mergeCell ref="Q201:Q203"/>
    <mergeCell ref="R201:R203"/>
    <mergeCell ref="S201:S203"/>
    <mergeCell ref="T201:T203"/>
    <mergeCell ref="U201:U203"/>
    <mergeCell ref="AN168:AN170"/>
    <mergeCell ref="V201:V203"/>
    <mergeCell ref="W201:W203"/>
    <mergeCell ref="X201:X203"/>
    <mergeCell ref="Y201:Y203"/>
    <mergeCell ref="Z201:Z203"/>
    <mergeCell ref="AA201:AA203"/>
    <mergeCell ref="AM201:AM203"/>
    <mergeCell ref="AB201:AB203"/>
    <mergeCell ref="AC201:AC203"/>
    <mergeCell ref="AD201:AD203"/>
    <mergeCell ref="AE201:AE203"/>
    <mergeCell ref="AF201:AF203"/>
    <mergeCell ref="AG201:AG203"/>
    <mergeCell ref="AO201:AO203"/>
    <mergeCell ref="AP168:AP170"/>
    <mergeCell ref="AQ168:AQ170"/>
    <mergeCell ref="AR168:AR170"/>
    <mergeCell ref="AS168:AS170"/>
    <mergeCell ref="AH168:AH170"/>
    <mergeCell ref="AI168:AI170"/>
    <mergeCell ref="AJ168:AJ170"/>
    <mergeCell ref="AK168:AK170"/>
    <mergeCell ref="AL168:AL170"/>
    <mergeCell ref="AT132:AT144"/>
    <mergeCell ref="AU132:AU144"/>
    <mergeCell ref="A168:A170"/>
    <mergeCell ref="B168:B170"/>
    <mergeCell ref="Q168:Q170"/>
    <mergeCell ref="R168:R170"/>
    <mergeCell ref="S168:S170"/>
    <mergeCell ref="T168:T170"/>
    <mergeCell ref="U168:U170"/>
    <mergeCell ref="AN132:AN144"/>
    <mergeCell ref="V168:V170"/>
    <mergeCell ref="W168:W170"/>
    <mergeCell ref="X168:X170"/>
    <mergeCell ref="Y168:Y170"/>
    <mergeCell ref="Z168:Z170"/>
    <mergeCell ref="AA168:AA170"/>
    <mergeCell ref="AM168:AM170"/>
    <mergeCell ref="AB168:AB170"/>
    <mergeCell ref="AC168:AC170"/>
    <mergeCell ref="AD168:AD170"/>
    <mergeCell ref="AE168:AE170"/>
    <mergeCell ref="AF168:AF170"/>
    <mergeCell ref="AG168:AG170"/>
    <mergeCell ref="AO168:AO170"/>
    <mergeCell ref="AP132:AP144"/>
    <mergeCell ref="AQ132:AQ144"/>
    <mergeCell ref="AR132:AR144"/>
    <mergeCell ref="AS132:AS144"/>
    <mergeCell ref="AH132:AH144"/>
    <mergeCell ref="AI132:AI144"/>
    <mergeCell ref="AJ132:AJ144"/>
    <mergeCell ref="AK132:AK144"/>
    <mergeCell ref="AL132:AL144"/>
    <mergeCell ref="AT119:AT121"/>
    <mergeCell ref="AU119:AU121"/>
    <mergeCell ref="A132:A144"/>
    <mergeCell ref="B132:B144"/>
    <mergeCell ref="Q132:Q144"/>
    <mergeCell ref="R132:R144"/>
    <mergeCell ref="S132:S144"/>
    <mergeCell ref="T132:T144"/>
    <mergeCell ref="U132:U144"/>
    <mergeCell ref="AN119:AN121"/>
    <mergeCell ref="V132:V144"/>
    <mergeCell ref="W132:W144"/>
    <mergeCell ref="X132:X144"/>
    <mergeCell ref="Y132:Y144"/>
    <mergeCell ref="Z132:Z144"/>
    <mergeCell ref="AA132:AA144"/>
    <mergeCell ref="AM132:AM144"/>
    <mergeCell ref="AB132:AB144"/>
    <mergeCell ref="AC132:AC144"/>
    <mergeCell ref="AD132:AD144"/>
    <mergeCell ref="AE132:AE144"/>
    <mergeCell ref="AF132:AF144"/>
    <mergeCell ref="AG132:AG144"/>
    <mergeCell ref="AO132:AO144"/>
    <mergeCell ref="AP119:AP121"/>
    <mergeCell ref="AQ119:AQ121"/>
    <mergeCell ref="AR119:AR121"/>
    <mergeCell ref="AS119:AS121"/>
    <mergeCell ref="AH119:AH121"/>
    <mergeCell ref="AI119:AI121"/>
    <mergeCell ref="AJ119:AJ121"/>
    <mergeCell ref="AK119:AK121"/>
    <mergeCell ref="AL119:AL121"/>
    <mergeCell ref="AT100:AT102"/>
    <mergeCell ref="AU100:AU102"/>
    <mergeCell ref="A119:A121"/>
    <mergeCell ref="B119:B121"/>
    <mergeCell ref="Q119:Q121"/>
    <mergeCell ref="R119:R121"/>
    <mergeCell ref="S119:S121"/>
    <mergeCell ref="T119:T121"/>
    <mergeCell ref="U119:U121"/>
    <mergeCell ref="AN100:AN102"/>
    <mergeCell ref="V119:V121"/>
    <mergeCell ref="W119:W121"/>
    <mergeCell ref="X119:X121"/>
    <mergeCell ref="Y119:Y121"/>
    <mergeCell ref="Z119:Z121"/>
    <mergeCell ref="AA119:AA121"/>
    <mergeCell ref="AM119:AM121"/>
    <mergeCell ref="AB119:AB121"/>
    <mergeCell ref="AC119:AC121"/>
    <mergeCell ref="AD119:AD121"/>
    <mergeCell ref="AE119:AE121"/>
    <mergeCell ref="AF119:AF121"/>
    <mergeCell ref="AG119:AG121"/>
    <mergeCell ref="AO119:AO121"/>
    <mergeCell ref="AP100:AP102"/>
    <mergeCell ref="AQ100:AQ102"/>
    <mergeCell ref="AR100:AR102"/>
    <mergeCell ref="AS100:AS102"/>
    <mergeCell ref="AH100:AH102"/>
    <mergeCell ref="AI100:AI102"/>
    <mergeCell ref="AJ100:AJ102"/>
    <mergeCell ref="AK100:AK102"/>
    <mergeCell ref="AL100:AL102"/>
    <mergeCell ref="AT109:AT110"/>
    <mergeCell ref="AU109:AU110"/>
    <mergeCell ref="A100:A102"/>
    <mergeCell ref="B100:B102"/>
    <mergeCell ref="Q100:Q102"/>
    <mergeCell ref="R100:R102"/>
    <mergeCell ref="S100:S102"/>
    <mergeCell ref="T100:T102"/>
    <mergeCell ref="U100:U102"/>
    <mergeCell ref="AN109:AN110"/>
    <mergeCell ref="V100:V102"/>
    <mergeCell ref="W100:W102"/>
    <mergeCell ref="X100:X102"/>
    <mergeCell ref="Y100:Y102"/>
    <mergeCell ref="Z100:Z102"/>
    <mergeCell ref="AA100:AA102"/>
    <mergeCell ref="AM100:AM102"/>
    <mergeCell ref="AB100:AB102"/>
    <mergeCell ref="AC100:AC102"/>
    <mergeCell ref="AD100:AD102"/>
    <mergeCell ref="AE100:AE102"/>
    <mergeCell ref="AF100:AF102"/>
    <mergeCell ref="AG100:AG102"/>
    <mergeCell ref="AO100:AO102"/>
    <mergeCell ref="AP109:AP110"/>
    <mergeCell ref="AQ109:AQ110"/>
    <mergeCell ref="AR109:AR110"/>
    <mergeCell ref="AS109:AS110"/>
    <mergeCell ref="AH109:AH110"/>
    <mergeCell ref="AI109:AI110"/>
    <mergeCell ref="AJ109:AJ110"/>
    <mergeCell ref="AK109:AK110"/>
    <mergeCell ref="AL109:AL110"/>
    <mergeCell ref="AT87:AT89"/>
    <mergeCell ref="AU87:AU89"/>
    <mergeCell ref="A109:A110"/>
    <mergeCell ref="B109:B110"/>
    <mergeCell ref="Q109:Q110"/>
    <mergeCell ref="R109:R110"/>
    <mergeCell ref="S109:S110"/>
    <mergeCell ref="T109:T110"/>
    <mergeCell ref="U109:U110"/>
    <mergeCell ref="AN87:AN89"/>
    <mergeCell ref="V109:V110"/>
    <mergeCell ref="W109:W110"/>
    <mergeCell ref="X109:X110"/>
    <mergeCell ref="Y109:Y110"/>
    <mergeCell ref="Z109:Z110"/>
    <mergeCell ref="AA109:AA110"/>
    <mergeCell ref="AM109:AM110"/>
    <mergeCell ref="AB109:AB110"/>
    <mergeCell ref="AC109:AC110"/>
    <mergeCell ref="AD109:AD110"/>
    <mergeCell ref="AE109:AE110"/>
    <mergeCell ref="AF109:AF110"/>
    <mergeCell ref="AG109:AG110"/>
    <mergeCell ref="AO109:AO110"/>
    <mergeCell ref="AP87:AP89"/>
    <mergeCell ref="AQ87:AQ89"/>
    <mergeCell ref="AR87:AR89"/>
    <mergeCell ref="AS87:AS89"/>
    <mergeCell ref="AH87:AH89"/>
    <mergeCell ref="AI87:AI89"/>
    <mergeCell ref="AJ87:AJ89"/>
    <mergeCell ref="AK87:AK89"/>
    <mergeCell ref="AL87:AL89"/>
    <mergeCell ref="AT53:AT55"/>
    <mergeCell ref="AU53:AU55"/>
    <mergeCell ref="A87:A89"/>
    <mergeCell ref="B87:B89"/>
    <mergeCell ref="Q87:Q89"/>
    <mergeCell ref="R87:R89"/>
    <mergeCell ref="S87:S89"/>
    <mergeCell ref="T87:T89"/>
    <mergeCell ref="U87:U89"/>
    <mergeCell ref="AN53:AN55"/>
    <mergeCell ref="V87:V89"/>
    <mergeCell ref="W87:W89"/>
    <mergeCell ref="X87:X89"/>
    <mergeCell ref="Y87:Y89"/>
    <mergeCell ref="Z87:Z89"/>
    <mergeCell ref="AA87:AA89"/>
    <mergeCell ref="AM87:AM89"/>
    <mergeCell ref="AB87:AB89"/>
    <mergeCell ref="AC87:AC89"/>
    <mergeCell ref="AD87:AD89"/>
    <mergeCell ref="AE87:AE89"/>
    <mergeCell ref="AF87:AF89"/>
    <mergeCell ref="AG87:AG89"/>
    <mergeCell ref="AO87:AO89"/>
    <mergeCell ref="AP53:AP55"/>
    <mergeCell ref="AQ53:AQ55"/>
    <mergeCell ref="AR53:AR55"/>
    <mergeCell ref="AS53:AS55"/>
    <mergeCell ref="AH53:AH55"/>
    <mergeCell ref="AI53:AI55"/>
    <mergeCell ref="AJ53:AJ55"/>
    <mergeCell ref="AK53:AK55"/>
    <mergeCell ref="AL53:AL55"/>
    <mergeCell ref="AT46:AT48"/>
    <mergeCell ref="AU46:AU48"/>
    <mergeCell ref="A53:A55"/>
    <mergeCell ref="B53:B55"/>
    <mergeCell ref="Q53:Q55"/>
    <mergeCell ref="R53:R55"/>
    <mergeCell ref="S53:S55"/>
    <mergeCell ref="T53:T55"/>
    <mergeCell ref="U53:U55"/>
    <mergeCell ref="AN46:AN48"/>
    <mergeCell ref="V53:V55"/>
    <mergeCell ref="W53:W55"/>
    <mergeCell ref="X53:X55"/>
    <mergeCell ref="Y53:Y55"/>
    <mergeCell ref="Z53:Z55"/>
    <mergeCell ref="AA53:AA55"/>
    <mergeCell ref="AM53:AM55"/>
    <mergeCell ref="AB53:AB55"/>
    <mergeCell ref="AC53:AC55"/>
    <mergeCell ref="AD53:AD55"/>
    <mergeCell ref="AE53:AE55"/>
    <mergeCell ref="AF53:AF55"/>
    <mergeCell ref="AG53:AG55"/>
    <mergeCell ref="AO53:AO55"/>
    <mergeCell ref="AP46:AP48"/>
    <mergeCell ref="AQ46:AQ48"/>
    <mergeCell ref="AR46:AR48"/>
    <mergeCell ref="AS46:AS48"/>
    <mergeCell ref="AH46:AH48"/>
    <mergeCell ref="AI46:AI48"/>
    <mergeCell ref="AJ46:AJ48"/>
    <mergeCell ref="AK46:AK48"/>
    <mergeCell ref="AL46:AL48"/>
    <mergeCell ref="AT34:AT36"/>
    <mergeCell ref="AU34:AU36"/>
    <mergeCell ref="A46:A48"/>
    <mergeCell ref="B46:B48"/>
    <mergeCell ref="Q46:Q48"/>
    <mergeCell ref="R46:R48"/>
    <mergeCell ref="S46:S48"/>
    <mergeCell ref="T46:T48"/>
    <mergeCell ref="U46:U48"/>
    <mergeCell ref="AN34:AN36"/>
    <mergeCell ref="V46:V48"/>
    <mergeCell ref="W46:W48"/>
    <mergeCell ref="X46:X48"/>
    <mergeCell ref="Y46:Y48"/>
    <mergeCell ref="Z46:Z48"/>
    <mergeCell ref="AA46:AA48"/>
    <mergeCell ref="AM46:AM48"/>
    <mergeCell ref="AB46:AB48"/>
    <mergeCell ref="AC46:AC48"/>
    <mergeCell ref="AD46:AD48"/>
    <mergeCell ref="AE46:AE48"/>
    <mergeCell ref="AF46:AF48"/>
    <mergeCell ref="AG46:AG48"/>
    <mergeCell ref="AO46:AO48"/>
    <mergeCell ref="AP34:AP36"/>
    <mergeCell ref="AQ34:AQ36"/>
    <mergeCell ref="AR34:AR36"/>
    <mergeCell ref="AS34:AS36"/>
    <mergeCell ref="AH34:AH36"/>
    <mergeCell ref="AI34:AI36"/>
    <mergeCell ref="AJ34:AJ36"/>
    <mergeCell ref="AK34:AK36"/>
    <mergeCell ref="AL34:AL36"/>
    <mergeCell ref="AT25:AT27"/>
    <mergeCell ref="AU25:AU27"/>
    <mergeCell ref="A34:A36"/>
    <mergeCell ref="B34:B36"/>
    <mergeCell ref="Q34:Q36"/>
    <mergeCell ref="R34:R36"/>
    <mergeCell ref="S34:S36"/>
    <mergeCell ref="T34:T36"/>
    <mergeCell ref="U34:U36"/>
    <mergeCell ref="AN25:AN27"/>
    <mergeCell ref="V34:V36"/>
    <mergeCell ref="W34:W36"/>
    <mergeCell ref="X34:X36"/>
    <mergeCell ref="Y34:Y36"/>
    <mergeCell ref="Z34:Z36"/>
    <mergeCell ref="AA34:AA36"/>
    <mergeCell ref="AM34:AM36"/>
    <mergeCell ref="AB34:AB36"/>
    <mergeCell ref="AC34:AC36"/>
    <mergeCell ref="AD34:AD36"/>
    <mergeCell ref="AE34:AE36"/>
    <mergeCell ref="AF34:AF36"/>
    <mergeCell ref="AG34:AG36"/>
    <mergeCell ref="AO34:AO36"/>
    <mergeCell ref="AP25:AP27"/>
    <mergeCell ref="AQ25:AQ27"/>
    <mergeCell ref="AR25:AR27"/>
    <mergeCell ref="AS25:AS27"/>
    <mergeCell ref="AH25:AH27"/>
    <mergeCell ref="AI25:AI27"/>
    <mergeCell ref="AJ25:AJ27"/>
    <mergeCell ref="AK25:AK27"/>
    <mergeCell ref="AL25:AL27"/>
    <mergeCell ref="AT7:AT21"/>
    <mergeCell ref="AU7:AU21"/>
    <mergeCell ref="A25:A27"/>
    <mergeCell ref="B25:B27"/>
    <mergeCell ref="Q25:Q27"/>
    <mergeCell ref="R25:R27"/>
    <mergeCell ref="S25:S27"/>
    <mergeCell ref="T25:T27"/>
    <mergeCell ref="U25:U27"/>
    <mergeCell ref="AN7:AN21"/>
    <mergeCell ref="V25:V27"/>
    <mergeCell ref="W25:W27"/>
    <mergeCell ref="X25:X27"/>
    <mergeCell ref="Y25:Y27"/>
    <mergeCell ref="Z25:Z27"/>
    <mergeCell ref="AA25:AA27"/>
    <mergeCell ref="AM25:AM27"/>
    <mergeCell ref="AB25:AB27"/>
    <mergeCell ref="AC25:AC27"/>
    <mergeCell ref="AD25:AD27"/>
    <mergeCell ref="AE25:AE27"/>
    <mergeCell ref="AF25:AF27"/>
    <mergeCell ref="AG25:AG27"/>
    <mergeCell ref="AO25:AO27"/>
    <mergeCell ref="AP7:AP21"/>
    <mergeCell ref="AQ7:AQ21"/>
    <mergeCell ref="AR7:AR21"/>
    <mergeCell ref="AS7:AS21"/>
    <mergeCell ref="AH7:AH21"/>
    <mergeCell ref="AI7:AI21"/>
    <mergeCell ref="AJ7:AJ21"/>
    <mergeCell ref="AK7:AK21"/>
    <mergeCell ref="AL7:AL21"/>
    <mergeCell ref="C1:AV1"/>
    <mergeCell ref="A2:AV2"/>
    <mergeCell ref="F3:N3"/>
    <mergeCell ref="A7:A21"/>
    <mergeCell ref="B7:B21"/>
    <mergeCell ref="Q7:Q21"/>
    <mergeCell ref="R7:R21"/>
    <mergeCell ref="S7:S21"/>
    <mergeCell ref="T7:T21"/>
    <mergeCell ref="U7:U21"/>
    <mergeCell ref="V7:V21"/>
    <mergeCell ref="W7:W21"/>
    <mergeCell ref="X7:X21"/>
    <mergeCell ref="Y7:Y21"/>
    <mergeCell ref="Z7:Z21"/>
    <mergeCell ref="AA7:AA21"/>
    <mergeCell ref="AM7:AM21"/>
    <mergeCell ref="AB7:AB21"/>
    <mergeCell ref="AC7:AC21"/>
    <mergeCell ref="AD7:AD21"/>
    <mergeCell ref="AE7:AE21"/>
    <mergeCell ref="AF7:AF21"/>
    <mergeCell ref="AG7:AG21"/>
    <mergeCell ref="AO7:AO21"/>
  </mergeCells>
  <phoneticPr fontId="29" type="noConversion"/>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E20D5-FBE8-4F40-A555-25BA2E005636}">
  <sheetPr codeName="Planilha11"/>
  <dimension ref="A1:AX226"/>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106" customWidth="1"/>
    <col min="2" max="2" width="51.26953125" style="125" customWidth="1"/>
    <col min="3" max="3" width="12" style="108" bestFit="1" customWidth="1"/>
    <col min="4" max="4" width="17.1796875" style="109" customWidth="1"/>
    <col min="5" max="5" width="8.7265625" style="124" customWidth="1"/>
    <col min="6" max="8" width="10.26953125" style="111" customWidth="1"/>
    <col min="9" max="14" width="8.7265625" style="111" customWidth="1"/>
    <col min="15" max="15" width="8.7265625" style="4" hidden="1" customWidth="1"/>
    <col min="16" max="16" width="11.1796875" style="3" hidden="1" customWidth="1"/>
    <col min="17" max="25" width="2.08984375" style="2" bestFit="1" customWidth="1"/>
    <col min="26" max="47" width="3.08984375" style="2" bestFit="1" customWidth="1"/>
    <col min="48" max="48" width="30.1796875" style="1" customWidth="1"/>
    <col min="49" max="16384" width="8.7265625" style="58"/>
  </cols>
  <sheetData>
    <row r="1" spans="1:50" ht="33.5" x14ac:dyDescent="0.35">
      <c r="A1" s="58"/>
      <c r="B1" s="8"/>
      <c r="C1" s="70" t="str">
        <f>Junho!C1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46204</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524</v>
      </c>
      <c r="R3" s="38" t="s">
        <v>524</v>
      </c>
      <c r="S3" s="38" t="s">
        <v>523</v>
      </c>
      <c r="T3" s="38" t="s">
        <v>523</v>
      </c>
      <c r="U3" s="38" t="s">
        <v>526</v>
      </c>
      <c r="V3" s="38" t="s">
        <v>523</v>
      </c>
      <c r="W3" s="38" t="s">
        <v>525</v>
      </c>
      <c r="X3" s="38" t="s">
        <v>524</v>
      </c>
      <c r="Y3" s="38" t="s">
        <v>524</v>
      </c>
      <c r="Z3" s="38" t="s">
        <v>523</v>
      </c>
      <c r="AA3" s="38" t="s">
        <v>523</v>
      </c>
      <c r="AB3" s="38" t="s">
        <v>526</v>
      </c>
      <c r="AC3" s="38" t="s">
        <v>523</v>
      </c>
      <c r="AD3" s="38" t="s">
        <v>525</v>
      </c>
      <c r="AE3" s="38" t="s">
        <v>524</v>
      </c>
      <c r="AF3" s="38" t="s">
        <v>524</v>
      </c>
      <c r="AG3" s="38" t="s">
        <v>523</v>
      </c>
      <c r="AH3" s="38" t="s">
        <v>523</v>
      </c>
      <c r="AI3" s="38" t="s">
        <v>526</v>
      </c>
      <c r="AJ3" s="38" t="s">
        <v>523</v>
      </c>
      <c r="AK3" s="38" t="s">
        <v>525</v>
      </c>
      <c r="AL3" s="38" t="s">
        <v>524</v>
      </c>
      <c r="AM3" s="38" t="s">
        <v>524</v>
      </c>
      <c r="AN3" s="38" t="s">
        <v>523</v>
      </c>
      <c r="AO3" s="38" t="s">
        <v>523</v>
      </c>
      <c r="AP3" s="38" t="s">
        <v>526</v>
      </c>
      <c r="AQ3" s="38" t="s">
        <v>523</v>
      </c>
      <c r="AR3" s="38" t="s">
        <v>525</v>
      </c>
      <c r="AS3" s="38" t="s">
        <v>524</v>
      </c>
      <c r="AT3" s="38" t="s">
        <v>524</v>
      </c>
      <c r="AU3" s="38" t="s">
        <v>523</v>
      </c>
      <c r="AV3" s="37" t="s">
        <v>522</v>
      </c>
    </row>
    <row r="4" spans="1:50" ht="29" x14ac:dyDescent="0.35">
      <c r="A4" s="93" t="s">
        <v>540</v>
      </c>
      <c r="B4" s="93" t="s">
        <v>539</v>
      </c>
      <c r="C4" s="94">
        <v>46143</v>
      </c>
      <c r="D4" s="95" t="s">
        <v>538</v>
      </c>
      <c r="E4" s="97" t="s">
        <v>419</v>
      </c>
      <c r="F4" s="102" t="s">
        <v>418</v>
      </c>
      <c r="G4" s="99" t="s">
        <v>417</v>
      </c>
      <c r="H4" s="99" t="s">
        <v>416</v>
      </c>
      <c r="I4" s="99"/>
      <c r="J4" s="99"/>
      <c r="K4" s="99"/>
      <c r="L4" s="99"/>
      <c r="M4" s="99"/>
      <c r="N4" s="99"/>
      <c r="O4" s="62" t="s">
        <v>13</v>
      </c>
      <c r="P4" s="63">
        <v>46204</v>
      </c>
      <c r="Q4" s="32">
        <v>1</v>
      </c>
      <c r="R4" s="24">
        <v>2</v>
      </c>
      <c r="S4" s="24">
        <v>3</v>
      </c>
      <c r="T4" s="23">
        <v>4</v>
      </c>
      <c r="U4" s="23">
        <v>5</v>
      </c>
      <c r="V4" s="24">
        <v>6</v>
      </c>
      <c r="W4" s="24">
        <v>7</v>
      </c>
      <c r="X4" s="24">
        <v>8</v>
      </c>
      <c r="Y4" s="24">
        <v>9</v>
      </c>
      <c r="Z4" s="24">
        <v>10</v>
      </c>
      <c r="AA4" s="23">
        <v>11</v>
      </c>
      <c r="AB4" s="23">
        <v>12</v>
      </c>
      <c r="AC4" s="24">
        <v>13</v>
      </c>
      <c r="AD4" s="24">
        <v>14</v>
      </c>
      <c r="AE4" s="24">
        <v>15</v>
      </c>
      <c r="AF4" s="24">
        <v>16</v>
      </c>
      <c r="AG4" s="24">
        <v>17</v>
      </c>
      <c r="AH4" s="23">
        <v>18</v>
      </c>
      <c r="AI4" s="23">
        <v>19</v>
      </c>
      <c r="AJ4" s="24">
        <v>20</v>
      </c>
      <c r="AK4" s="24">
        <v>21</v>
      </c>
      <c r="AL4" s="24">
        <v>22</v>
      </c>
      <c r="AM4" s="24">
        <v>23</v>
      </c>
      <c r="AN4" s="24">
        <v>24</v>
      </c>
      <c r="AO4" s="23">
        <v>25</v>
      </c>
      <c r="AP4" s="23">
        <v>26</v>
      </c>
      <c r="AQ4" s="24">
        <v>27</v>
      </c>
      <c r="AR4" s="24">
        <v>28</v>
      </c>
      <c r="AS4" s="24">
        <v>29</v>
      </c>
      <c r="AT4" s="24">
        <v>30</v>
      </c>
      <c r="AU4" s="24">
        <v>31</v>
      </c>
      <c r="AV4" s="22"/>
    </row>
    <row r="5" spans="1:50" ht="29" x14ac:dyDescent="0.35">
      <c r="A5" s="93" t="s">
        <v>537</v>
      </c>
      <c r="B5" s="93" t="s">
        <v>536</v>
      </c>
      <c r="C5" s="94">
        <v>46174</v>
      </c>
      <c r="D5" s="95" t="s">
        <v>535</v>
      </c>
      <c r="E5" s="97" t="s">
        <v>370</v>
      </c>
      <c r="F5" s="98" t="s">
        <v>369</v>
      </c>
      <c r="G5" s="99" t="s">
        <v>368</v>
      </c>
      <c r="H5" s="99" t="s">
        <v>367</v>
      </c>
      <c r="I5" s="99"/>
      <c r="J5" s="99"/>
      <c r="K5" s="99"/>
      <c r="L5" s="99"/>
      <c r="M5" s="99"/>
      <c r="N5" s="99"/>
      <c r="O5" s="62" t="s">
        <v>13</v>
      </c>
      <c r="P5" s="63">
        <v>46204</v>
      </c>
      <c r="Q5" s="32">
        <v>1</v>
      </c>
      <c r="R5" s="24">
        <v>2</v>
      </c>
      <c r="S5" s="24">
        <v>3</v>
      </c>
      <c r="T5" s="23">
        <v>4</v>
      </c>
      <c r="U5" s="23">
        <v>5</v>
      </c>
      <c r="V5" s="24">
        <v>6</v>
      </c>
      <c r="W5" s="24">
        <v>7</v>
      </c>
      <c r="X5" s="24">
        <v>8</v>
      </c>
      <c r="Y5" s="24">
        <v>9</v>
      </c>
      <c r="Z5" s="24">
        <v>10</v>
      </c>
      <c r="AA5" s="23">
        <v>11</v>
      </c>
      <c r="AB5" s="23">
        <v>12</v>
      </c>
      <c r="AC5" s="24">
        <v>13</v>
      </c>
      <c r="AD5" s="24">
        <v>14</v>
      </c>
      <c r="AE5" s="24">
        <v>15</v>
      </c>
      <c r="AF5" s="24">
        <v>16</v>
      </c>
      <c r="AG5" s="24">
        <v>17</v>
      </c>
      <c r="AH5" s="23">
        <v>18</v>
      </c>
      <c r="AI5" s="23">
        <v>19</v>
      </c>
      <c r="AJ5" s="24">
        <v>20</v>
      </c>
      <c r="AK5" s="24">
        <v>21</v>
      </c>
      <c r="AL5" s="24">
        <v>22</v>
      </c>
      <c r="AM5" s="24">
        <v>23</v>
      </c>
      <c r="AN5" s="24">
        <v>24</v>
      </c>
      <c r="AO5" s="23">
        <v>25</v>
      </c>
      <c r="AP5" s="23">
        <v>26</v>
      </c>
      <c r="AQ5" s="24">
        <v>27</v>
      </c>
      <c r="AR5" s="24">
        <v>28</v>
      </c>
      <c r="AS5" s="24">
        <v>29</v>
      </c>
      <c r="AT5" s="24">
        <v>30</v>
      </c>
      <c r="AU5" s="24">
        <v>31</v>
      </c>
      <c r="AV5" s="22"/>
    </row>
    <row r="6" spans="1:50" ht="29" x14ac:dyDescent="0.35">
      <c r="A6" s="93" t="s">
        <v>56</v>
      </c>
      <c r="B6" s="93" t="s">
        <v>60</v>
      </c>
      <c r="C6" s="94">
        <v>46143</v>
      </c>
      <c r="D6" s="95" t="s">
        <v>54</v>
      </c>
      <c r="E6" s="97" t="s">
        <v>59</v>
      </c>
      <c r="F6" s="102" t="s">
        <v>58</v>
      </c>
      <c r="G6" s="103" t="s">
        <v>57</v>
      </c>
      <c r="H6" s="99"/>
      <c r="I6" s="99"/>
      <c r="J6" s="99"/>
      <c r="K6" s="99"/>
      <c r="L6" s="99"/>
      <c r="M6" s="99"/>
      <c r="N6" s="99"/>
      <c r="O6" s="62" t="s">
        <v>13</v>
      </c>
      <c r="P6" s="63">
        <v>46204</v>
      </c>
      <c r="Q6" s="32">
        <v>1</v>
      </c>
      <c r="R6" s="24">
        <v>2</v>
      </c>
      <c r="S6" s="24">
        <v>3</v>
      </c>
      <c r="T6" s="23">
        <v>4</v>
      </c>
      <c r="U6" s="23">
        <v>5</v>
      </c>
      <c r="V6" s="24">
        <v>6</v>
      </c>
      <c r="W6" s="24">
        <v>7</v>
      </c>
      <c r="X6" s="24">
        <v>8</v>
      </c>
      <c r="Y6" s="24">
        <v>9</v>
      </c>
      <c r="Z6" s="24">
        <v>10</v>
      </c>
      <c r="AA6" s="23">
        <v>11</v>
      </c>
      <c r="AB6" s="23">
        <v>12</v>
      </c>
      <c r="AC6" s="24">
        <v>13</v>
      </c>
      <c r="AD6" s="24">
        <v>14</v>
      </c>
      <c r="AE6" s="24">
        <v>15</v>
      </c>
      <c r="AF6" s="24">
        <v>16</v>
      </c>
      <c r="AG6" s="24">
        <v>17</v>
      </c>
      <c r="AH6" s="23">
        <v>18</v>
      </c>
      <c r="AI6" s="23">
        <v>19</v>
      </c>
      <c r="AJ6" s="24">
        <v>20</v>
      </c>
      <c r="AK6" s="24">
        <v>21</v>
      </c>
      <c r="AL6" s="24">
        <v>22</v>
      </c>
      <c r="AM6" s="24">
        <v>23</v>
      </c>
      <c r="AN6" s="24">
        <v>24</v>
      </c>
      <c r="AO6" s="23">
        <v>25</v>
      </c>
      <c r="AP6" s="23">
        <v>26</v>
      </c>
      <c r="AQ6" s="24">
        <v>27</v>
      </c>
      <c r="AR6" s="24">
        <v>28</v>
      </c>
      <c r="AS6" s="24">
        <v>29</v>
      </c>
      <c r="AT6" s="24">
        <v>30</v>
      </c>
      <c r="AU6" s="24">
        <v>31</v>
      </c>
      <c r="AV6" s="22"/>
    </row>
    <row r="7" spans="1:50" ht="29" x14ac:dyDescent="0.35">
      <c r="A7" s="93" t="s">
        <v>56</v>
      </c>
      <c r="B7" s="93" t="s">
        <v>55</v>
      </c>
      <c r="C7" s="94">
        <v>46143</v>
      </c>
      <c r="D7" s="95" t="s">
        <v>54</v>
      </c>
      <c r="E7" s="97" t="s">
        <v>18</v>
      </c>
      <c r="F7" s="98"/>
      <c r="G7" s="99"/>
      <c r="H7" s="99" t="s">
        <v>18</v>
      </c>
      <c r="I7" s="99"/>
      <c r="J7" s="99"/>
      <c r="K7" s="99"/>
      <c r="L7" s="99"/>
      <c r="M7" s="99"/>
      <c r="N7" s="99"/>
      <c r="O7" s="62" t="s">
        <v>13</v>
      </c>
      <c r="P7" s="63">
        <v>46204</v>
      </c>
      <c r="Q7" s="32">
        <v>1</v>
      </c>
      <c r="R7" s="24">
        <v>2</v>
      </c>
      <c r="S7" s="24">
        <v>3</v>
      </c>
      <c r="T7" s="23">
        <v>4</v>
      </c>
      <c r="U7" s="23">
        <v>5</v>
      </c>
      <c r="V7" s="24">
        <v>6</v>
      </c>
      <c r="W7" s="24">
        <v>7</v>
      </c>
      <c r="X7" s="24">
        <v>8</v>
      </c>
      <c r="Y7" s="24">
        <v>9</v>
      </c>
      <c r="Z7" s="24">
        <v>10</v>
      </c>
      <c r="AA7" s="23">
        <v>11</v>
      </c>
      <c r="AB7" s="23">
        <v>12</v>
      </c>
      <c r="AC7" s="24">
        <v>13</v>
      </c>
      <c r="AD7" s="24">
        <v>14</v>
      </c>
      <c r="AE7" s="24">
        <v>15</v>
      </c>
      <c r="AF7" s="24">
        <v>16</v>
      </c>
      <c r="AG7" s="24">
        <v>17</v>
      </c>
      <c r="AH7" s="23">
        <v>18</v>
      </c>
      <c r="AI7" s="23">
        <v>19</v>
      </c>
      <c r="AJ7" s="24">
        <v>20</v>
      </c>
      <c r="AK7" s="24">
        <v>21</v>
      </c>
      <c r="AL7" s="24">
        <v>22</v>
      </c>
      <c r="AM7" s="24">
        <v>23</v>
      </c>
      <c r="AN7" s="24">
        <v>24</v>
      </c>
      <c r="AO7" s="23">
        <v>25</v>
      </c>
      <c r="AP7" s="23">
        <v>26</v>
      </c>
      <c r="AQ7" s="24">
        <v>27</v>
      </c>
      <c r="AR7" s="24">
        <v>28</v>
      </c>
      <c r="AS7" s="24">
        <v>29</v>
      </c>
      <c r="AT7" s="24">
        <v>30</v>
      </c>
      <c r="AU7" s="24">
        <v>31</v>
      </c>
      <c r="AV7" s="22"/>
    </row>
    <row r="8" spans="1:50" ht="43.5" x14ac:dyDescent="0.35">
      <c r="A8" s="93" t="s">
        <v>191</v>
      </c>
      <c r="B8" s="93" t="s">
        <v>511</v>
      </c>
      <c r="C8" s="94">
        <v>46174</v>
      </c>
      <c r="D8" s="95" t="s">
        <v>510</v>
      </c>
      <c r="E8" s="97" t="s">
        <v>18</v>
      </c>
      <c r="F8" s="98"/>
      <c r="G8" s="99"/>
      <c r="H8" s="99" t="s">
        <v>18</v>
      </c>
      <c r="I8" s="99"/>
      <c r="J8" s="99"/>
      <c r="K8" s="99"/>
      <c r="L8" s="99"/>
      <c r="M8" s="99"/>
      <c r="N8" s="99"/>
      <c r="O8" s="62" t="s">
        <v>13</v>
      </c>
      <c r="P8" s="63">
        <v>46204</v>
      </c>
      <c r="Q8" s="32">
        <v>1</v>
      </c>
      <c r="R8" s="24">
        <v>2</v>
      </c>
      <c r="S8" s="24">
        <v>3</v>
      </c>
      <c r="T8" s="23">
        <v>4</v>
      </c>
      <c r="U8" s="23">
        <v>5</v>
      </c>
      <c r="V8" s="24">
        <v>6</v>
      </c>
      <c r="W8" s="24">
        <v>7</v>
      </c>
      <c r="X8" s="24">
        <v>8</v>
      </c>
      <c r="Y8" s="24">
        <v>9</v>
      </c>
      <c r="Z8" s="24">
        <v>10</v>
      </c>
      <c r="AA8" s="23">
        <v>11</v>
      </c>
      <c r="AB8" s="23">
        <v>12</v>
      </c>
      <c r="AC8" s="24">
        <v>13</v>
      </c>
      <c r="AD8" s="24">
        <v>14</v>
      </c>
      <c r="AE8" s="24">
        <v>15</v>
      </c>
      <c r="AF8" s="24">
        <v>16</v>
      </c>
      <c r="AG8" s="24">
        <v>17</v>
      </c>
      <c r="AH8" s="23">
        <v>18</v>
      </c>
      <c r="AI8" s="23">
        <v>19</v>
      </c>
      <c r="AJ8" s="24">
        <v>20</v>
      </c>
      <c r="AK8" s="24">
        <v>21</v>
      </c>
      <c r="AL8" s="24">
        <v>22</v>
      </c>
      <c r="AM8" s="24">
        <v>23</v>
      </c>
      <c r="AN8" s="24">
        <v>24</v>
      </c>
      <c r="AO8" s="23">
        <v>25</v>
      </c>
      <c r="AP8" s="23">
        <v>26</v>
      </c>
      <c r="AQ8" s="24">
        <v>27</v>
      </c>
      <c r="AR8" s="24">
        <v>28</v>
      </c>
      <c r="AS8" s="24">
        <v>29</v>
      </c>
      <c r="AT8" s="24">
        <v>30</v>
      </c>
      <c r="AU8" s="24">
        <v>31</v>
      </c>
      <c r="AV8" s="22"/>
    </row>
    <row r="9" spans="1:50" ht="29" customHeight="1" x14ac:dyDescent="0.35">
      <c r="A9" s="96" t="s">
        <v>174</v>
      </c>
      <c r="B9" s="96" t="s">
        <v>173</v>
      </c>
      <c r="C9" s="94">
        <v>46174</v>
      </c>
      <c r="D9" s="95" t="s">
        <v>18</v>
      </c>
      <c r="E9" s="97" t="s">
        <v>87</v>
      </c>
      <c r="F9" s="102" t="s">
        <v>86</v>
      </c>
      <c r="G9" s="103" t="s">
        <v>85</v>
      </c>
      <c r="H9" s="103" t="s">
        <v>84</v>
      </c>
      <c r="I9" s="103" t="s">
        <v>83</v>
      </c>
      <c r="J9" s="99"/>
      <c r="K9" s="99"/>
      <c r="L9" s="99"/>
      <c r="M9" s="99"/>
      <c r="N9" s="99"/>
      <c r="O9" s="62" t="s">
        <v>13</v>
      </c>
      <c r="P9" s="63">
        <v>46204</v>
      </c>
      <c r="Q9" s="78">
        <v>1</v>
      </c>
      <c r="R9" s="79">
        <v>2</v>
      </c>
      <c r="S9" s="79">
        <v>3</v>
      </c>
      <c r="T9" s="77">
        <v>4</v>
      </c>
      <c r="U9" s="77">
        <v>5</v>
      </c>
      <c r="V9" s="79">
        <v>6</v>
      </c>
      <c r="W9" s="79">
        <v>7</v>
      </c>
      <c r="X9" s="79">
        <v>8</v>
      </c>
      <c r="Y9" s="79">
        <v>9</v>
      </c>
      <c r="Z9" s="79">
        <v>10</v>
      </c>
      <c r="AA9" s="77">
        <v>11</v>
      </c>
      <c r="AB9" s="77">
        <v>12</v>
      </c>
      <c r="AC9" s="79">
        <v>13</v>
      </c>
      <c r="AD9" s="79">
        <v>14</v>
      </c>
      <c r="AE9" s="79">
        <v>15</v>
      </c>
      <c r="AF9" s="79">
        <v>16</v>
      </c>
      <c r="AG9" s="79">
        <v>17</v>
      </c>
      <c r="AH9" s="77">
        <v>18</v>
      </c>
      <c r="AI9" s="77">
        <v>19</v>
      </c>
      <c r="AJ9" s="79">
        <v>20</v>
      </c>
      <c r="AK9" s="79">
        <v>21</v>
      </c>
      <c r="AL9" s="79">
        <v>22</v>
      </c>
      <c r="AM9" s="79">
        <v>23</v>
      </c>
      <c r="AN9" s="79">
        <v>24</v>
      </c>
      <c r="AO9" s="77">
        <v>25</v>
      </c>
      <c r="AP9" s="77">
        <v>26</v>
      </c>
      <c r="AQ9" s="79">
        <v>27</v>
      </c>
      <c r="AR9" s="79">
        <v>28</v>
      </c>
      <c r="AS9" s="79">
        <v>29</v>
      </c>
      <c r="AT9" s="79">
        <v>30</v>
      </c>
      <c r="AU9" s="79">
        <v>31</v>
      </c>
      <c r="AV9" s="22"/>
    </row>
    <row r="10" spans="1:50" ht="29" x14ac:dyDescent="0.35">
      <c r="A10" s="96"/>
      <c r="B10" s="96"/>
      <c r="C10" s="94">
        <v>46174</v>
      </c>
      <c r="D10" s="95" t="s">
        <v>18</v>
      </c>
      <c r="E10" s="97" t="s">
        <v>82</v>
      </c>
      <c r="F10" s="102" t="s">
        <v>81</v>
      </c>
      <c r="G10" s="103" t="s">
        <v>80</v>
      </c>
      <c r="H10" s="99"/>
      <c r="I10" s="99"/>
      <c r="J10" s="99"/>
      <c r="K10" s="99"/>
      <c r="L10" s="99"/>
      <c r="M10" s="99"/>
      <c r="N10" s="99"/>
      <c r="O10" s="62" t="s">
        <v>13</v>
      </c>
      <c r="P10" s="63">
        <v>46204</v>
      </c>
      <c r="Q10" s="78"/>
      <c r="R10" s="79"/>
      <c r="S10" s="79"/>
      <c r="T10" s="77"/>
      <c r="U10" s="77"/>
      <c r="V10" s="79"/>
      <c r="W10" s="79"/>
      <c r="X10" s="79"/>
      <c r="Y10" s="79"/>
      <c r="Z10" s="79"/>
      <c r="AA10" s="77"/>
      <c r="AB10" s="77"/>
      <c r="AC10" s="79"/>
      <c r="AD10" s="79"/>
      <c r="AE10" s="79"/>
      <c r="AF10" s="79"/>
      <c r="AG10" s="79"/>
      <c r="AH10" s="77"/>
      <c r="AI10" s="77"/>
      <c r="AJ10" s="79"/>
      <c r="AK10" s="79"/>
      <c r="AL10" s="79"/>
      <c r="AM10" s="79"/>
      <c r="AN10" s="79"/>
      <c r="AO10" s="77"/>
      <c r="AP10" s="77"/>
      <c r="AQ10" s="79"/>
      <c r="AR10" s="79"/>
      <c r="AS10" s="79"/>
      <c r="AT10" s="79"/>
      <c r="AU10" s="79"/>
      <c r="AV10" s="22"/>
    </row>
    <row r="11" spans="1:50" ht="29" x14ac:dyDescent="0.35">
      <c r="A11" s="96"/>
      <c r="B11" s="96"/>
      <c r="C11" s="94">
        <v>46174</v>
      </c>
      <c r="D11" s="95" t="s">
        <v>18</v>
      </c>
      <c r="E11" s="97" t="s">
        <v>79</v>
      </c>
      <c r="F11" s="102" t="s">
        <v>78</v>
      </c>
      <c r="G11" s="103" t="s">
        <v>77</v>
      </c>
      <c r="H11" s="99" t="s">
        <v>76</v>
      </c>
      <c r="I11" s="99"/>
      <c r="J11" s="99"/>
      <c r="K11" s="99"/>
      <c r="L11" s="99"/>
      <c r="M11" s="99"/>
      <c r="N11" s="99"/>
      <c r="O11" s="62" t="s">
        <v>13</v>
      </c>
      <c r="P11" s="63">
        <v>46204</v>
      </c>
      <c r="Q11" s="78"/>
      <c r="R11" s="79"/>
      <c r="S11" s="79"/>
      <c r="T11" s="77"/>
      <c r="U11" s="77"/>
      <c r="V11" s="79"/>
      <c r="W11" s="79"/>
      <c r="X11" s="79"/>
      <c r="Y11" s="79"/>
      <c r="Z11" s="79"/>
      <c r="AA11" s="77"/>
      <c r="AB11" s="77"/>
      <c r="AC11" s="79"/>
      <c r="AD11" s="79"/>
      <c r="AE11" s="79"/>
      <c r="AF11" s="79"/>
      <c r="AG11" s="79"/>
      <c r="AH11" s="77"/>
      <c r="AI11" s="77"/>
      <c r="AJ11" s="79"/>
      <c r="AK11" s="79"/>
      <c r="AL11" s="79"/>
      <c r="AM11" s="79"/>
      <c r="AN11" s="79"/>
      <c r="AO11" s="77"/>
      <c r="AP11" s="77"/>
      <c r="AQ11" s="79"/>
      <c r="AR11" s="79"/>
      <c r="AS11" s="79"/>
      <c r="AT11" s="79"/>
      <c r="AU11" s="79"/>
      <c r="AV11" s="22"/>
    </row>
    <row r="12" spans="1:50" ht="29" x14ac:dyDescent="0.35">
      <c r="A12" s="93" t="s">
        <v>445</v>
      </c>
      <c r="B12" s="93" t="s">
        <v>521</v>
      </c>
      <c r="C12" s="94">
        <v>46143</v>
      </c>
      <c r="D12" s="95" t="s">
        <v>517</v>
      </c>
      <c r="E12" s="97" t="s">
        <v>520</v>
      </c>
      <c r="F12" s="98" t="s">
        <v>464</v>
      </c>
      <c r="G12" s="99" t="s">
        <v>519</v>
      </c>
      <c r="H12" s="99"/>
      <c r="I12" s="99"/>
      <c r="J12" s="99"/>
      <c r="K12" s="99"/>
      <c r="L12" s="99"/>
      <c r="M12" s="99"/>
      <c r="N12" s="99"/>
      <c r="O12" s="62" t="s">
        <v>13</v>
      </c>
      <c r="P12" s="63">
        <v>46205</v>
      </c>
      <c r="Q12" s="24">
        <v>1</v>
      </c>
      <c r="R12" s="32">
        <v>2</v>
      </c>
      <c r="S12" s="24">
        <v>3</v>
      </c>
      <c r="T12" s="23">
        <v>4</v>
      </c>
      <c r="U12" s="23">
        <v>5</v>
      </c>
      <c r="V12" s="24">
        <v>6</v>
      </c>
      <c r="W12" s="24">
        <v>7</v>
      </c>
      <c r="X12" s="24">
        <v>8</v>
      </c>
      <c r="Y12" s="24">
        <v>9</v>
      </c>
      <c r="Z12" s="24">
        <v>10</v>
      </c>
      <c r="AA12" s="23">
        <v>11</v>
      </c>
      <c r="AB12" s="23">
        <v>12</v>
      </c>
      <c r="AC12" s="24">
        <v>13</v>
      </c>
      <c r="AD12" s="24">
        <v>14</v>
      </c>
      <c r="AE12" s="24">
        <v>15</v>
      </c>
      <c r="AF12" s="24">
        <v>16</v>
      </c>
      <c r="AG12" s="24">
        <v>17</v>
      </c>
      <c r="AH12" s="23">
        <v>18</v>
      </c>
      <c r="AI12" s="23">
        <v>19</v>
      </c>
      <c r="AJ12" s="24">
        <v>20</v>
      </c>
      <c r="AK12" s="24">
        <v>21</v>
      </c>
      <c r="AL12" s="24">
        <v>22</v>
      </c>
      <c r="AM12" s="24">
        <v>23</v>
      </c>
      <c r="AN12" s="24">
        <v>24</v>
      </c>
      <c r="AO12" s="23">
        <v>25</v>
      </c>
      <c r="AP12" s="23">
        <v>26</v>
      </c>
      <c r="AQ12" s="24">
        <v>27</v>
      </c>
      <c r="AR12" s="24">
        <v>28</v>
      </c>
      <c r="AS12" s="24">
        <v>29</v>
      </c>
      <c r="AT12" s="24">
        <v>30</v>
      </c>
      <c r="AU12" s="24">
        <v>31</v>
      </c>
      <c r="AV12" s="22" t="s">
        <v>441</v>
      </c>
    </row>
    <row r="13" spans="1:50" ht="43.5" x14ac:dyDescent="0.35">
      <c r="A13" s="93" t="s">
        <v>440</v>
      </c>
      <c r="B13" s="93" t="s">
        <v>518</v>
      </c>
      <c r="C13" s="94">
        <v>46143</v>
      </c>
      <c r="D13" s="95" t="s">
        <v>517</v>
      </c>
      <c r="E13" s="97" t="s">
        <v>516</v>
      </c>
      <c r="F13" s="98" t="s">
        <v>464</v>
      </c>
      <c r="G13" s="99" t="s">
        <v>437</v>
      </c>
      <c r="H13" s="99"/>
      <c r="I13" s="99"/>
      <c r="J13" s="99"/>
      <c r="K13" s="99"/>
      <c r="L13" s="99"/>
      <c r="M13" s="99"/>
      <c r="N13" s="99"/>
      <c r="O13" s="62" t="s">
        <v>13</v>
      </c>
      <c r="P13" s="63">
        <v>46205</v>
      </c>
      <c r="Q13" s="24">
        <v>1</v>
      </c>
      <c r="R13" s="32">
        <v>2</v>
      </c>
      <c r="S13" s="24">
        <v>3</v>
      </c>
      <c r="T13" s="23">
        <v>4</v>
      </c>
      <c r="U13" s="23">
        <v>5</v>
      </c>
      <c r="V13" s="24">
        <v>6</v>
      </c>
      <c r="W13" s="24">
        <v>7</v>
      </c>
      <c r="X13" s="24">
        <v>8</v>
      </c>
      <c r="Y13" s="24">
        <v>9</v>
      </c>
      <c r="Z13" s="24">
        <v>10</v>
      </c>
      <c r="AA13" s="23">
        <v>11</v>
      </c>
      <c r="AB13" s="23">
        <v>12</v>
      </c>
      <c r="AC13" s="24">
        <v>13</v>
      </c>
      <c r="AD13" s="24">
        <v>14</v>
      </c>
      <c r="AE13" s="24">
        <v>15</v>
      </c>
      <c r="AF13" s="24">
        <v>16</v>
      </c>
      <c r="AG13" s="24">
        <v>17</v>
      </c>
      <c r="AH13" s="23">
        <v>18</v>
      </c>
      <c r="AI13" s="23">
        <v>19</v>
      </c>
      <c r="AJ13" s="24">
        <v>20</v>
      </c>
      <c r="AK13" s="24">
        <v>21</v>
      </c>
      <c r="AL13" s="24">
        <v>22</v>
      </c>
      <c r="AM13" s="24">
        <v>23</v>
      </c>
      <c r="AN13" s="24">
        <v>24</v>
      </c>
      <c r="AO13" s="23">
        <v>25</v>
      </c>
      <c r="AP13" s="23">
        <v>26</v>
      </c>
      <c r="AQ13" s="24">
        <v>27</v>
      </c>
      <c r="AR13" s="24">
        <v>28</v>
      </c>
      <c r="AS13" s="24">
        <v>29</v>
      </c>
      <c r="AT13" s="24">
        <v>30</v>
      </c>
      <c r="AU13" s="24">
        <v>31</v>
      </c>
      <c r="AV13" s="22" t="s">
        <v>436</v>
      </c>
    </row>
    <row r="14" spans="1:50" ht="29" x14ac:dyDescent="0.35">
      <c r="A14" s="96" t="s">
        <v>174</v>
      </c>
      <c r="B14" s="96" t="s">
        <v>349</v>
      </c>
      <c r="C14" s="94">
        <v>46174</v>
      </c>
      <c r="D14" s="95" t="s">
        <v>512</v>
      </c>
      <c r="E14" s="97" t="s">
        <v>87</v>
      </c>
      <c r="F14" s="102" t="s">
        <v>86</v>
      </c>
      <c r="G14" s="103" t="s">
        <v>85</v>
      </c>
      <c r="H14" s="103" t="s">
        <v>84</v>
      </c>
      <c r="I14" s="103" t="s">
        <v>83</v>
      </c>
      <c r="J14" s="99"/>
      <c r="K14" s="99"/>
      <c r="L14" s="99"/>
      <c r="M14" s="99"/>
      <c r="N14" s="99"/>
      <c r="O14" s="62" t="s">
        <v>13</v>
      </c>
      <c r="P14" s="63">
        <v>46205</v>
      </c>
      <c r="Q14" s="79">
        <v>1</v>
      </c>
      <c r="R14" s="78">
        <v>2</v>
      </c>
      <c r="S14" s="79">
        <v>3</v>
      </c>
      <c r="T14" s="77">
        <v>4</v>
      </c>
      <c r="U14" s="77">
        <v>5</v>
      </c>
      <c r="V14" s="79">
        <v>6</v>
      </c>
      <c r="W14" s="79">
        <v>7</v>
      </c>
      <c r="X14" s="79">
        <v>8</v>
      </c>
      <c r="Y14" s="79">
        <v>9</v>
      </c>
      <c r="Z14" s="79">
        <v>10</v>
      </c>
      <c r="AA14" s="77">
        <v>11</v>
      </c>
      <c r="AB14" s="77">
        <v>12</v>
      </c>
      <c r="AC14" s="79">
        <v>13</v>
      </c>
      <c r="AD14" s="79">
        <v>14</v>
      </c>
      <c r="AE14" s="79">
        <v>15</v>
      </c>
      <c r="AF14" s="79">
        <v>16</v>
      </c>
      <c r="AG14" s="79">
        <v>17</v>
      </c>
      <c r="AH14" s="77">
        <v>18</v>
      </c>
      <c r="AI14" s="77">
        <v>19</v>
      </c>
      <c r="AJ14" s="79">
        <v>20</v>
      </c>
      <c r="AK14" s="79">
        <v>21</v>
      </c>
      <c r="AL14" s="79">
        <v>22</v>
      </c>
      <c r="AM14" s="79">
        <v>23</v>
      </c>
      <c r="AN14" s="79">
        <v>24</v>
      </c>
      <c r="AO14" s="77">
        <v>25</v>
      </c>
      <c r="AP14" s="77">
        <v>26</v>
      </c>
      <c r="AQ14" s="79">
        <v>27</v>
      </c>
      <c r="AR14" s="79">
        <v>28</v>
      </c>
      <c r="AS14" s="79">
        <v>29</v>
      </c>
      <c r="AT14" s="79">
        <v>30</v>
      </c>
      <c r="AU14" s="79">
        <v>31</v>
      </c>
      <c r="AV14" s="22"/>
    </row>
    <row r="15" spans="1:50" ht="29" x14ac:dyDescent="0.35">
      <c r="A15" s="96"/>
      <c r="B15" s="96"/>
      <c r="C15" s="94">
        <v>46174</v>
      </c>
      <c r="D15" s="95" t="s">
        <v>512</v>
      </c>
      <c r="E15" s="97" t="s">
        <v>82</v>
      </c>
      <c r="F15" s="102" t="s">
        <v>81</v>
      </c>
      <c r="G15" s="103" t="s">
        <v>80</v>
      </c>
      <c r="H15" s="99"/>
      <c r="I15" s="99"/>
      <c r="J15" s="99"/>
      <c r="K15" s="99"/>
      <c r="L15" s="99"/>
      <c r="M15" s="99"/>
      <c r="N15" s="99"/>
      <c r="O15" s="62" t="s">
        <v>13</v>
      </c>
      <c r="P15" s="63">
        <v>46205</v>
      </c>
      <c r="Q15" s="79"/>
      <c r="R15" s="78"/>
      <c r="S15" s="79"/>
      <c r="T15" s="77"/>
      <c r="U15" s="77"/>
      <c r="V15" s="79"/>
      <c r="W15" s="79"/>
      <c r="X15" s="79"/>
      <c r="Y15" s="79"/>
      <c r="Z15" s="79"/>
      <c r="AA15" s="77"/>
      <c r="AB15" s="77"/>
      <c r="AC15" s="79"/>
      <c r="AD15" s="79"/>
      <c r="AE15" s="79"/>
      <c r="AF15" s="79"/>
      <c r="AG15" s="79"/>
      <c r="AH15" s="77"/>
      <c r="AI15" s="77"/>
      <c r="AJ15" s="79"/>
      <c r="AK15" s="79"/>
      <c r="AL15" s="79"/>
      <c r="AM15" s="79"/>
      <c r="AN15" s="79"/>
      <c r="AO15" s="77"/>
      <c r="AP15" s="77"/>
      <c r="AQ15" s="79"/>
      <c r="AR15" s="79"/>
      <c r="AS15" s="79"/>
      <c r="AT15" s="79"/>
      <c r="AU15" s="79"/>
      <c r="AV15" s="22"/>
    </row>
    <row r="16" spans="1:50" ht="29" x14ac:dyDescent="0.35">
      <c r="A16" s="96"/>
      <c r="B16" s="96"/>
      <c r="C16" s="94">
        <v>46174</v>
      </c>
      <c r="D16" s="95" t="s">
        <v>512</v>
      </c>
      <c r="E16" s="97" t="s">
        <v>79</v>
      </c>
      <c r="F16" s="102" t="s">
        <v>78</v>
      </c>
      <c r="G16" s="103" t="s">
        <v>77</v>
      </c>
      <c r="H16" s="99" t="s">
        <v>76</v>
      </c>
      <c r="I16" s="99"/>
      <c r="J16" s="99"/>
      <c r="K16" s="99"/>
      <c r="L16" s="99"/>
      <c r="M16" s="99"/>
      <c r="N16" s="99"/>
      <c r="O16" s="62" t="s">
        <v>13</v>
      </c>
      <c r="P16" s="63">
        <v>46205</v>
      </c>
      <c r="Q16" s="79"/>
      <c r="R16" s="78"/>
      <c r="S16" s="79"/>
      <c r="T16" s="77"/>
      <c r="U16" s="77"/>
      <c r="V16" s="79"/>
      <c r="W16" s="79"/>
      <c r="X16" s="79"/>
      <c r="Y16" s="79"/>
      <c r="Z16" s="79"/>
      <c r="AA16" s="77"/>
      <c r="AB16" s="77"/>
      <c r="AC16" s="79"/>
      <c r="AD16" s="79"/>
      <c r="AE16" s="79"/>
      <c r="AF16" s="79"/>
      <c r="AG16" s="79"/>
      <c r="AH16" s="77"/>
      <c r="AI16" s="77"/>
      <c r="AJ16" s="79"/>
      <c r="AK16" s="79"/>
      <c r="AL16" s="79"/>
      <c r="AM16" s="79"/>
      <c r="AN16" s="79"/>
      <c r="AO16" s="77"/>
      <c r="AP16" s="77"/>
      <c r="AQ16" s="79"/>
      <c r="AR16" s="79"/>
      <c r="AS16" s="79"/>
      <c r="AT16" s="79"/>
      <c r="AU16" s="79"/>
      <c r="AV16" s="22"/>
    </row>
    <row r="17" spans="1:48" ht="43.5" x14ac:dyDescent="0.35">
      <c r="A17" s="93" t="s">
        <v>147</v>
      </c>
      <c r="B17" s="93" t="s">
        <v>515</v>
      </c>
      <c r="C17" s="94">
        <v>46143</v>
      </c>
      <c r="D17" s="95" t="s">
        <v>514</v>
      </c>
      <c r="E17" s="97" t="s">
        <v>18</v>
      </c>
      <c r="F17" s="98"/>
      <c r="G17" s="99"/>
      <c r="H17" s="99" t="s">
        <v>18</v>
      </c>
      <c r="I17" s="99"/>
      <c r="J17" s="99"/>
      <c r="K17" s="99"/>
      <c r="L17" s="99"/>
      <c r="M17" s="99"/>
      <c r="N17" s="99"/>
      <c r="O17" s="62" t="s">
        <v>13</v>
      </c>
      <c r="P17" s="63">
        <v>46205</v>
      </c>
      <c r="Q17" s="24">
        <v>1</v>
      </c>
      <c r="R17" s="32">
        <v>2</v>
      </c>
      <c r="S17" s="24">
        <v>3</v>
      </c>
      <c r="T17" s="23">
        <v>4</v>
      </c>
      <c r="U17" s="23">
        <v>5</v>
      </c>
      <c r="V17" s="24">
        <v>6</v>
      </c>
      <c r="W17" s="24">
        <v>7</v>
      </c>
      <c r="X17" s="24">
        <v>8</v>
      </c>
      <c r="Y17" s="24">
        <v>9</v>
      </c>
      <c r="Z17" s="24">
        <v>10</v>
      </c>
      <c r="AA17" s="23">
        <v>11</v>
      </c>
      <c r="AB17" s="23">
        <v>12</v>
      </c>
      <c r="AC17" s="24">
        <v>13</v>
      </c>
      <c r="AD17" s="24">
        <v>14</v>
      </c>
      <c r="AE17" s="24">
        <v>15</v>
      </c>
      <c r="AF17" s="24">
        <v>16</v>
      </c>
      <c r="AG17" s="24">
        <v>17</v>
      </c>
      <c r="AH17" s="23">
        <v>18</v>
      </c>
      <c r="AI17" s="23">
        <v>19</v>
      </c>
      <c r="AJ17" s="24">
        <v>20</v>
      </c>
      <c r="AK17" s="24">
        <v>21</v>
      </c>
      <c r="AL17" s="24">
        <v>22</v>
      </c>
      <c r="AM17" s="24">
        <v>23</v>
      </c>
      <c r="AN17" s="24">
        <v>24</v>
      </c>
      <c r="AO17" s="23">
        <v>25</v>
      </c>
      <c r="AP17" s="23">
        <v>26</v>
      </c>
      <c r="AQ17" s="24">
        <v>27</v>
      </c>
      <c r="AR17" s="24">
        <v>28</v>
      </c>
      <c r="AS17" s="24">
        <v>29</v>
      </c>
      <c r="AT17" s="24">
        <v>30</v>
      </c>
      <c r="AU17" s="24">
        <v>31</v>
      </c>
      <c r="AV17" s="22"/>
    </row>
    <row r="18" spans="1:48" ht="58" x14ac:dyDescent="0.35">
      <c r="A18" s="93" t="s">
        <v>51</v>
      </c>
      <c r="B18" s="93" t="s">
        <v>125</v>
      </c>
      <c r="C18" s="94">
        <v>46174</v>
      </c>
      <c r="D18" s="95" t="s">
        <v>18</v>
      </c>
      <c r="E18" s="97" t="s">
        <v>18</v>
      </c>
      <c r="F18" s="98"/>
      <c r="G18" s="99"/>
      <c r="H18" s="99" t="s">
        <v>18</v>
      </c>
      <c r="I18" s="99"/>
      <c r="J18" s="99"/>
      <c r="K18" s="99"/>
      <c r="L18" s="99"/>
      <c r="M18" s="99"/>
      <c r="N18" s="99"/>
      <c r="O18" s="62" t="s">
        <v>13</v>
      </c>
      <c r="P18" s="63">
        <v>46205</v>
      </c>
      <c r="Q18" s="24">
        <v>1</v>
      </c>
      <c r="R18" s="32">
        <v>2</v>
      </c>
      <c r="S18" s="24">
        <v>3</v>
      </c>
      <c r="T18" s="23">
        <v>4</v>
      </c>
      <c r="U18" s="23">
        <v>5</v>
      </c>
      <c r="V18" s="24">
        <v>6</v>
      </c>
      <c r="W18" s="24">
        <v>7</v>
      </c>
      <c r="X18" s="24">
        <v>8</v>
      </c>
      <c r="Y18" s="24">
        <v>9</v>
      </c>
      <c r="Z18" s="24">
        <v>10</v>
      </c>
      <c r="AA18" s="23">
        <v>11</v>
      </c>
      <c r="AB18" s="23">
        <v>12</v>
      </c>
      <c r="AC18" s="24">
        <v>13</v>
      </c>
      <c r="AD18" s="24">
        <v>14</v>
      </c>
      <c r="AE18" s="24">
        <v>15</v>
      </c>
      <c r="AF18" s="24">
        <v>16</v>
      </c>
      <c r="AG18" s="24">
        <v>17</v>
      </c>
      <c r="AH18" s="23">
        <v>18</v>
      </c>
      <c r="AI18" s="23">
        <v>19</v>
      </c>
      <c r="AJ18" s="24">
        <v>20</v>
      </c>
      <c r="AK18" s="24">
        <v>21</v>
      </c>
      <c r="AL18" s="24">
        <v>22</v>
      </c>
      <c r="AM18" s="24">
        <v>23</v>
      </c>
      <c r="AN18" s="24">
        <v>24</v>
      </c>
      <c r="AO18" s="23">
        <v>25</v>
      </c>
      <c r="AP18" s="23">
        <v>26</v>
      </c>
      <c r="AQ18" s="24">
        <v>27</v>
      </c>
      <c r="AR18" s="24">
        <v>28</v>
      </c>
      <c r="AS18" s="24">
        <v>29</v>
      </c>
      <c r="AT18" s="24">
        <v>30</v>
      </c>
      <c r="AU18" s="24">
        <v>31</v>
      </c>
      <c r="AV18" s="22"/>
    </row>
    <row r="19" spans="1:48" ht="58" x14ac:dyDescent="0.35">
      <c r="A19" s="93" t="s">
        <v>359</v>
      </c>
      <c r="B19" s="93" t="s">
        <v>504</v>
      </c>
      <c r="C19" s="94">
        <v>46143</v>
      </c>
      <c r="D19" s="95" t="s">
        <v>503</v>
      </c>
      <c r="E19" s="97" t="s">
        <v>137</v>
      </c>
      <c r="F19" s="102" t="s">
        <v>356</v>
      </c>
      <c r="G19" s="99" t="s">
        <v>355</v>
      </c>
      <c r="H19" s="99" t="s">
        <v>136</v>
      </c>
      <c r="I19" s="99" t="s">
        <v>354</v>
      </c>
      <c r="J19" s="99" t="s">
        <v>353</v>
      </c>
      <c r="K19" s="99" t="s">
        <v>352</v>
      </c>
      <c r="L19" s="99"/>
      <c r="M19" s="99"/>
      <c r="N19" s="99"/>
      <c r="O19" s="62" t="s">
        <v>13</v>
      </c>
      <c r="P19" s="63">
        <v>46205</v>
      </c>
      <c r="Q19" s="24">
        <v>1</v>
      </c>
      <c r="R19" s="32">
        <v>2</v>
      </c>
      <c r="S19" s="24">
        <v>3</v>
      </c>
      <c r="T19" s="23">
        <v>4</v>
      </c>
      <c r="U19" s="23">
        <v>5</v>
      </c>
      <c r="V19" s="56">
        <v>6</v>
      </c>
      <c r="W19" s="24">
        <v>7</v>
      </c>
      <c r="X19" s="24">
        <v>8</v>
      </c>
      <c r="Y19" s="24">
        <v>9</v>
      </c>
      <c r="Z19" s="24">
        <v>10</v>
      </c>
      <c r="AA19" s="23">
        <v>11</v>
      </c>
      <c r="AB19" s="23">
        <v>12</v>
      </c>
      <c r="AC19" s="24">
        <v>13</v>
      </c>
      <c r="AD19" s="24">
        <v>14</v>
      </c>
      <c r="AE19" s="24">
        <v>15</v>
      </c>
      <c r="AF19" s="24">
        <v>16</v>
      </c>
      <c r="AG19" s="24">
        <v>17</v>
      </c>
      <c r="AH19" s="23">
        <v>18</v>
      </c>
      <c r="AI19" s="23">
        <v>19</v>
      </c>
      <c r="AJ19" s="24">
        <v>20</v>
      </c>
      <c r="AK19" s="24">
        <v>21</v>
      </c>
      <c r="AL19" s="24">
        <v>22</v>
      </c>
      <c r="AM19" s="24">
        <v>23</v>
      </c>
      <c r="AN19" s="24">
        <v>24</v>
      </c>
      <c r="AO19" s="23">
        <v>25</v>
      </c>
      <c r="AP19" s="23">
        <v>26</v>
      </c>
      <c r="AQ19" s="24">
        <v>27</v>
      </c>
      <c r="AR19" s="24">
        <v>28</v>
      </c>
      <c r="AS19" s="24">
        <v>29</v>
      </c>
      <c r="AT19" s="24">
        <v>30</v>
      </c>
      <c r="AU19" s="24">
        <v>31</v>
      </c>
      <c r="AV19" s="22"/>
    </row>
    <row r="20" spans="1:48" ht="29" x14ac:dyDescent="0.35">
      <c r="A20" s="93" t="s">
        <v>502</v>
      </c>
      <c r="B20" s="93" t="s">
        <v>501</v>
      </c>
      <c r="C20" s="94">
        <v>46174</v>
      </c>
      <c r="D20" s="95" t="s">
        <v>500</v>
      </c>
      <c r="E20" s="97" t="s">
        <v>18</v>
      </c>
      <c r="F20" s="102"/>
      <c r="G20" s="99"/>
      <c r="H20" s="99" t="s">
        <v>18</v>
      </c>
      <c r="I20" s="99"/>
      <c r="J20" s="99"/>
      <c r="K20" s="99"/>
      <c r="L20" s="99"/>
      <c r="M20" s="99"/>
      <c r="N20" s="99"/>
      <c r="O20" s="62" t="s">
        <v>13</v>
      </c>
      <c r="P20" s="63">
        <v>46206</v>
      </c>
      <c r="Q20" s="24">
        <v>1</v>
      </c>
      <c r="R20" s="24">
        <v>2</v>
      </c>
      <c r="S20" s="32">
        <v>3</v>
      </c>
      <c r="T20" s="23">
        <v>4</v>
      </c>
      <c r="U20" s="23">
        <v>5</v>
      </c>
      <c r="V20" s="24">
        <v>6</v>
      </c>
      <c r="W20" s="24">
        <v>7</v>
      </c>
      <c r="X20" s="24">
        <v>8</v>
      </c>
      <c r="Y20" s="24">
        <v>9</v>
      </c>
      <c r="Z20" s="24">
        <v>10</v>
      </c>
      <c r="AA20" s="23">
        <v>11</v>
      </c>
      <c r="AB20" s="23">
        <v>12</v>
      </c>
      <c r="AC20" s="24">
        <v>13</v>
      </c>
      <c r="AD20" s="24">
        <v>14</v>
      </c>
      <c r="AE20" s="24">
        <v>15</v>
      </c>
      <c r="AF20" s="24">
        <v>16</v>
      </c>
      <c r="AG20" s="24">
        <v>17</v>
      </c>
      <c r="AH20" s="23">
        <v>18</v>
      </c>
      <c r="AI20" s="23">
        <v>19</v>
      </c>
      <c r="AJ20" s="24">
        <v>20</v>
      </c>
      <c r="AK20" s="24">
        <v>21</v>
      </c>
      <c r="AL20" s="24">
        <v>22</v>
      </c>
      <c r="AM20" s="24">
        <v>23</v>
      </c>
      <c r="AN20" s="24">
        <v>24</v>
      </c>
      <c r="AO20" s="23">
        <v>25</v>
      </c>
      <c r="AP20" s="23">
        <v>26</v>
      </c>
      <c r="AQ20" s="24">
        <v>27</v>
      </c>
      <c r="AR20" s="24">
        <v>28</v>
      </c>
      <c r="AS20" s="24">
        <v>29</v>
      </c>
      <c r="AT20" s="24">
        <v>30</v>
      </c>
      <c r="AU20" s="24">
        <v>31</v>
      </c>
      <c r="AV20" s="22"/>
    </row>
    <row r="21" spans="1:48" ht="29" x14ac:dyDescent="0.35">
      <c r="A21" s="93" t="s">
        <v>191</v>
      </c>
      <c r="B21" s="93" t="s">
        <v>509</v>
      </c>
      <c r="C21" s="94">
        <v>46143</v>
      </c>
      <c r="D21" s="95" t="s">
        <v>508</v>
      </c>
      <c r="E21" s="97" t="s">
        <v>18</v>
      </c>
      <c r="F21" s="98"/>
      <c r="G21" s="99"/>
      <c r="H21" s="99" t="s">
        <v>18</v>
      </c>
      <c r="I21" s="99"/>
      <c r="J21" s="99"/>
      <c r="K21" s="99"/>
      <c r="L21" s="99"/>
      <c r="M21" s="99"/>
      <c r="N21" s="99"/>
      <c r="O21" s="62" t="s">
        <v>13</v>
      </c>
      <c r="P21" s="63">
        <v>46206</v>
      </c>
      <c r="Q21" s="24">
        <v>1</v>
      </c>
      <c r="R21" s="24">
        <v>2</v>
      </c>
      <c r="S21" s="32">
        <v>3</v>
      </c>
      <c r="T21" s="23">
        <v>4</v>
      </c>
      <c r="U21" s="23">
        <v>5</v>
      </c>
      <c r="V21" s="24">
        <v>6</v>
      </c>
      <c r="W21" s="24">
        <v>7</v>
      </c>
      <c r="X21" s="24">
        <v>8</v>
      </c>
      <c r="Y21" s="24">
        <v>9</v>
      </c>
      <c r="Z21" s="24">
        <v>10</v>
      </c>
      <c r="AA21" s="23">
        <v>11</v>
      </c>
      <c r="AB21" s="23">
        <v>12</v>
      </c>
      <c r="AC21" s="24">
        <v>13</v>
      </c>
      <c r="AD21" s="24">
        <v>14</v>
      </c>
      <c r="AE21" s="24">
        <v>15</v>
      </c>
      <c r="AF21" s="24">
        <v>16</v>
      </c>
      <c r="AG21" s="24">
        <v>17</v>
      </c>
      <c r="AH21" s="23">
        <v>18</v>
      </c>
      <c r="AI21" s="23">
        <v>19</v>
      </c>
      <c r="AJ21" s="24">
        <v>20</v>
      </c>
      <c r="AK21" s="24">
        <v>21</v>
      </c>
      <c r="AL21" s="24">
        <v>22</v>
      </c>
      <c r="AM21" s="24">
        <v>23</v>
      </c>
      <c r="AN21" s="24">
        <v>24</v>
      </c>
      <c r="AO21" s="23">
        <v>25</v>
      </c>
      <c r="AP21" s="23">
        <v>26</v>
      </c>
      <c r="AQ21" s="24">
        <v>27</v>
      </c>
      <c r="AR21" s="24">
        <v>28</v>
      </c>
      <c r="AS21" s="24">
        <v>29</v>
      </c>
      <c r="AT21" s="24">
        <v>30</v>
      </c>
      <c r="AU21" s="24">
        <v>31</v>
      </c>
      <c r="AV21" s="22"/>
    </row>
    <row r="22" spans="1:48" ht="58" x14ac:dyDescent="0.35">
      <c r="A22" s="93" t="s">
        <v>51</v>
      </c>
      <c r="B22" s="93" t="s">
        <v>50</v>
      </c>
      <c r="C22" s="94">
        <v>46174</v>
      </c>
      <c r="D22" s="95" t="s">
        <v>49</v>
      </c>
      <c r="E22" s="97" t="s">
        <v>18</v>
      </c>
      <c r="F22" s="98"/>
      <c r="G22" s="99"/>
      <c r="H22" s="99" t="s">
        <v>18</v>
      </c>
      <c r="I22" s="99"/>
      <c r="J22" s="99"/>
      <c r="K22" s="99"/>
      <c r="L22" s="99"/>
      <c r="M22" s="99"/>
      <c r="N22" s="99"/>
      <c r="O22" s="62" t="s">
        <v>13</v>
      </c>
      <c r="P22" s="63">
        <v>46206</v>
      </c>
      <c r="Q22" s="24">
        <v>1</v>
      </c>
      <c r="R22" s="24">
        <v>2</v>
      </c>
      <c r="S22" s="32">
        <v>3</v>
      </c>
      <c r="T22" s="23">
        <v>4</v>
      </c>
      <c r="U22" s="23">
        <v>5</v>
      </c>
      <c r="V22" s="24">
        <v>6</v>
      </c>
      <c r="W22" s="24">
        <v>7</v>
      </c>
      <c r="X22" s="24">
        <v>8</v>
      </c>
      <c r="Y22" s="24">
        <v>9</v>
      </c>
      <c r="Z22" s="24">
        <v>10</v>
      </c>
      <c r="AA22" s="23">
        <v>11</v>
      </c>
      <c r="AB22" s="23">
        <v>12</v>
      </c>
      <c r="AC22" s="24">
        <v>13</v>
      </c>
      <c r="AD22" s="24">
        <v>14</v>
      </c>
      <c r="AE22" s="24">
        <v>15</v>
      </c>
      <c r="AF22" s="24">
        <v>16</v>
      </c>
      <c r="AG22" s="24">
        <v>17</v>
      </c>
      <c r="AH22" s="23">
        <v>18</v>
      </c>
      <c r="AI22" s="23">
        <v>19</v>
      </c>
      <c r="AJ22" s="24">
        <v>20</v>
      </c>
      <c r="AK22" s="24">
        <v>21</v>
      </c>
      <c r="AL22" s="24">
        <v>22</v>
      </c>
      <c r="AM22" s="24">
        <v>23</v>
      </c>
      <c r="AN22" s="24">
        <v>24</v>
      </c>
      <c r="AO22" s="23">
        <v>25</v>
      </c>
      <c r="AP22" s="23">
        <v>26</v>
      </c>
      <c r="AQ22" s="24">
        <v>27</v>
      </c>
      <c r="AR22" s="24">
        <v>28</v>
      </c>
      <c r="AS22" s="24">
        <v>29</v>
      </c>
      <c r="AT22" s="24">
        <v>30</v>
      </c>
      <c r="AU22" s="24">
        <v>31</v>
      </c>
      <c r="AV22" s="22"/>
    </row>
    <row r="23" spans="1:48" ht="43.5" x14ac:dyDescent="0.35">
      <c r="A23" s="93" t="s">
        <v>210</v>
      </c>
      <c r="B23" s="93" t="s">
        <v>493</v>
      </c>
      <c r="C23" s="94">
        <v>46174</v>
      </c>
      <c r="D23" s="95" t="s">
        <v>481</v>
      </c>
      <c r="E23" s="97" t="s">
        <v>492</v>
      </c>
      <c r="F23" s="98" t="s">
        <v>491</v>
      </c>
      <c r="G23" s="99" t="s">
        <v>490</v>
      </c>
      <c r="H23" s="99"/>
      <c r="I23" s="99"/>
      <c r="J23" s="99"/>
      <c r="K23" s="99"/>
      <c r="L23" s="99"/>
      <c r="M23" s="99"/>
      <c r="N23" s="99"/>
      <c r="O23" s="62" t="s">
        <v>13</v>
      </c>
      <c r="P23" s="63">
        <v>46209</v>
      </c>
      <c r="Q23" s="24">
        <v>1</v>
      </c>
      <c r="R23" s="24">
        <v>2</v>
      </c>
      <c r="S23" s="24">
        <v>3</v>
      </c>
      <c r="T23" s="23">
        <v>4</v>
      </c>
      <c r="U23" s="23">
        <v>5</v>
      </c>
      <c r="V23" s="32">
        <v>6</v>
      </c>
      <c r="W23" s="24">
        <v>7</v>
      </c>
      <c r="X23" s="24">
        <v>8</v>
      </c>
      <c r="Y23" s="24">
        <v>9</v>
      </c>
      <c r="Z23" s="24">
        <v>10</v>
      </c>
      <c r="AA23" s="23">
        <v>11</v>
      </c>
      <c r="AB23" s="23">
        <v>12</v>
      </c>
      <c r="AC23" s="24">
        <v>13</v>
      </c>
      <c r="AD23" s="24">
        <v>14</v>
      </c>
      <c r="AE23" s="24">
        <v>15</v>
      </c>
      <c r="AF23" s="24">
        <v>16</v>
      </c>
      <c r="AG23" s="24">
        <v>17</v>
      </c>
      <c r="AH23" s="23">
        <v>18</v>
      </c>
      <c r="AI23" s="23">
        <v>19</v>
      </c>
      <c r="AJ23" s="24">
        <v>20</v>
      </c>
      <c r="AK23" s="24">
        <v>21</v>
      </c>
      <c r="AL23" s="24">
        <v>22</v>
      </c>
      <c r="AM23" s="24">
        <v>23</v>
      </c>
      <c r="AN23" s="24">
        <v>24</v>
      </c>
      <c r="AO23" s="23">
        <v>25</v>
      </c>
      <c r="AP23" s="23">
        <v>26</v>
      </c>
      <c r="AQ23" s="24">
        <v>27</v>
      </c>
      <c r="AR23" s="24">
        <v>28</v>
      </c>
      <c r="AS23" s="24">
        <v>29</v>
      </c>
      <c r="AT23" s="24">
        <v>30</v>
      </c>
      <c r="AU23" s="24">
        <v>31</v>
      </c>
      <c r="AV23" s="22"/>
    </row>
    <row r="24" spans="1:48" ht="29" x14ac:dyDescent="0.35">
      <c r="A24" s="93" t="s">
        <v>301</v>
      </c>
      <c r="B24" s="93" t="s">
        <v>489</v>
      </c>
      <c r="C24" s="94">
        <v>46204</v>
      </c>
      <c r="D24" s="95" t="s">
        <v>482</v>
      </c>
      <c r="E24" s="97" t="s">
        <v>298</v>
      </c>
      <c r="F24" s="102" t="s">
        <v>297</v>
      </c>
      <c r="G24" s="103" t="s">
        <v>296</v>
      </c>
      <c r="H24" s="99"/>
      <c r="I24" s="99"/>
      <c r="J24" s="99"/>
      <c r="K24" s="99"/>
      <c r="L24" s="99"/>
      <c r="M24" s="99"/>
      <c r="N24" s="99"/>
      <c r="O24" s="62" t="s">
        <v>13</v>
      </c>
      <c r="P24" s="63">
        <v>46209</v>
      </c>
      <c r="Q24" s="24">
        <v>1</v>
      </c>
      <c r="R24" s="24">
        <v>2</v>
      </c>
      <c r="S24" s="24">
        <v>3</v>
      </c>
      <c r="T24" s="23">
        <v>4</v>
      </c>
      <c r="U24" s="23">
        <v>5</v>
      </c>
      <c r="V24" s="32">
        <v>6</v>
      </c>
      <c r="W24" s="24">
        <v>7</v>
      </c>
      <c r="X24" s="24">
        <v>8</v>
      </c>
      <c r="Y24" s="24">
        <v>9</v>
      </c>
      <c r="Z24" s="24">
        <v>10</v>
      </c>
      <c r="AA24" s="23">
        <v>11</v>
      </c>
      <c r="AB24" s="23">
        <v>12</v>
      </c>
      <c r="AC24" s="24">
        <v>13</v>
      </c>
      <c r="AD24" s="24">
        <v>14</v>
      </c>
      <c r="AE24" s="24">
        <v>15</v>
      </c>
      <c r="AF24" s="24">
        <v>16</v>
      </c>
      <c r="AG24" s="24">
        <v>17</v>
      </c>
      <c r="AH24" s="23">
        <v>18</v>
      </c>
      <c r="AI24" s="23">
        <v>19</v>
      </c>
      <c r="AJ24" s="24">
        <v>20</v>
      </c>
      <c r="AK24" s="24">
        <v>21</v>
      </c>
      <c r="AL24" s="24">
        <v>22</v>
      </c>
      <c r="AM24" s="24">
        <v>23</v>
      </c>
      <c r="AN24" s="24">
        <v>24</v>
      </c>
      <c r="AO24" s="23">
        <v>25</v>
      </c>
      <c r="AP24" s="23">
        <v>26</v>
      </c>
      <c r="AQ24" s="24">
        <v>27</v>
      </c>
      <c r="AR24" s="24">
        <v>28</v>
      </c>
      <c r="AS24" s="24">
        <v>29</v>
      </c>
      <c r="AT24" s="24">
        <v>30</v>
      </c>
      <c r="AU24" s="24">
        <v>31</v>
      </c>
      <c r="AV24" s="22"/>
    </row>
    <row r="25" spans="1:48" ht="29" x14ac:dyDescent="0.35">
      <c r="A25" s="93" t="s">
        <v>301</v>
      </c>
      <c r="B25" s="93" t="s">
        <v>488</v>
      </c>
      <c r="C25" s="94">
        <v>46204</v>
      </c>
      <c r="D25" s="95" t="s">
        <v>482</v>
      </c>
      <c r="E25" s="97" t="s">
        <v>18</v>
      </c>
      <c r="F25" s="102"/>
      <c r="G25" s="103"/>
      <c r="H25" s="99" t="s">
        <v>18</v>
      </c>
      <c r="I25" s="99"/>
      <c r="J25" s="99"/>
      <c r="K25" s="99"/>
      <c r="L25" s="99"/>
      <c r="M25" s="99"/>
      <c r="N25" s="99"/>
      <c r="O25" s="62" t="s">
        <v>13</v>
      </c>
      <c r="P25" s="63">
        <v>46209</v>
      </c>
      <c r="Q25" s="24">
        <v>1</v>
      </c>
      <c r="R25" s="24">
        <v>2</v>
      </c>
      <c r="S25" s="24">
        <v>3</v>
      </c>
      <c r="T25" s="23">
        <v>4</v>
      </c>
      <c r="U25" s="23">
        <v>5</v>
      </c>
      <c r="V25" s="32">
        <v>6</v>
      </c>
      <c r="W25" s="24">
        <v>7</v>
      </c>
      <c r="X25" s="24">
        <v>8</v>
      </c>
      <c r="Y25" s="24">
        <v>9</v>
      </c>
      <c r="Z25" s="24">
        <v>10</v>
      </c>
      <c r="AA25" s="23">
        <v>11</v>
      </c>
      <c r="AB25" s="23">
        <v>12</v>
      </c>
      <c r="AC25" s="24">
        <v>13</v>
      </c>
      <c r="AD25" s="24">
        <v>14</v>
      </c>
      <c r="AE25" s="24">
        <v>15</v>
      </c>
      <c r="AF25" s="24">
        <v>16</v>
      </c>
      <c r="AG25" s="24">
        <v>17</v>
      </c>
      <c r="AH25" s="23">
        <v>18</v>
      </c>
      <c r="AI25" s="23">
        <v>19</v>
      </c>
      <c r="AJ25" s="24">
        <v>20</v>
      </c>
      <c r="AK25" s="24">
        <v>21</v>
      </c>
      <c r="AL25" s="24">
        <v>22</v>
      </c>
      <c r="AM25" s="24">
        <v>23</v>
      </c>
      <c r="AN25" s="24">
        <v>24</v>
      </c>
      <c r="AO25" s="23">
        <v>25</v>
      </c>
      <c r="AP25" s="23">
        <v>26</v>
      </c>
      <c r="AQ25" s="24">
        <v>27</v>
      </c>
      <c r="AR25" s="24">
        <v>28</v>
      </c>
      <c r="AS25" s="24">
        <v>29</v>
      </c>
      <c r="AT25" s="24">
        <v>30</v>
      </c>
      <c r="AU25" s="24">
        <v>31</v>
      </c>
      <c r="AV25" s="22"/>
    </row>
    <row r="26" spans="1:48" ht="29" x14ac:dyDescent="0.35">
      <c r="A26" s="93" t="s">
        <v>1077</v>
      </c>
      <c r="B26" s="93" t="s">
        <v>1078</v>
      </c>
      <c r="C26" s="94">
        <v>46174</v>
      </c>
      <c r="D26" s="95" t="s">
        <v>1079</v>
      </c>
      <c r="E26" s="97" t="s">
        <v>18</v>
      </c>
      <c r="F26" s="102"/>
      <c r="G26" s="103"/>
      <c r="H26" s="99" t="s">
        <v>18</v>
      </c>
      <c r="I26" s="99"/>
      <c r="J26" s="99"/>
      <c r="K26" s="99"/>
      <c r="L26" s="99"/>
      <c r="M26" s="99"/>
      <c r="N26" s="99"/>
      <c r="O26" s="62"/>
      <c r="P26" s="63"/>
      <c r="Q26" s="24"/>
      <c r="R26" s="24"/>
      <c r="S26" s="24"/>
      <c r="T26" s="23"/>
      <c r="U26" s="23"/>
      <c r="V26" s="32"/>
      <c r="W26" s="24"/>
      <c r="X26" s="24"/>
      <c r="Y26" s="24"/>
      <c r="Z26" s="24"/>
      <c r="AA26" s="23"/>
      <c r="AB26" s="23"/>
      <c r="AC26" s="24"/>
      <c r="AD26" s="24"/>
      <c r="AE26" s="24"/>
      <c r="AF26" s="24"/>
      <c r="AG26" s="24"/>
      <c r="AH26" s="23"/>
      <c r="AI26" s="23"/>
      <c r="AJ26" s="24"/>
      <c r="AK26" s="24"/>
      <c r="AL26" s="24"/>
      <c r="AM26" s="24"/>
      <c r="AN26" s="24"/>
      <c r="AO26" s="23"/>
      <c r="AP26" s="23"/>
      <c r="AQ26" s="24"/>
      <c r="AR26" s="24"/>
      <c r="AS26" s="24"/>
      <c r="AT26" s="24"/>
      <c r="AU26" s="24"/>
      <c r="AV26" s="22"/>
    </row>
    <row r="27" spans="1:48" ht="43.5" x14ac:dyDescent="0.35">
      <c r="A27" s="93" t="s">
        <v>403</v>
      </c>
      <c r="B27" s="93" t="s">
        <v>507</v>
      </c>
      <c r="C27" s="94">
        <v>46143</v>
      </c>
      <c r="D27" s="95" t="s">
        <v>506</v>
      </c>
      <c r="E27" s="97" t="s">
        <v>505</v>
      </c>
      <c r="F27" s="98" t="s">
        <v>464</v>
      </c>
      <c r="G27" s="99" t="s">
        <v>400</v>
      </c>
      <c r="H27" s="99"/>
      <c r="I27" s="99"/>
      <c r="J27" s="99"/>
      <c r="K27" s="99"/>
      <c r="L27" s="99"/>
      <c r="M27" s="99"/>
      <c r="N27" s="99"/>
      <c r="O27" s="62" t="s">
        <v>13</v>
      </c>
      <c r="P27" s="63">
        <v>46209</v>
      </c>
      <c r="Q27" s="24">
        <v>1</v>
      </c>
      <c r="R27" s="24">
        <v>2</v>
      </c>
      <c r="S27" s="24">
        <v>3</v>
      </c>
      <c r="T27" s="23">
        <v>4</v>
      </c>
      <c r="U27" s="23">
        <v>5</v>
      </c>
      <c r="V27" s="32">
        <v>6</v>
      </c>
      <c r="W27" s="24">
        <v>7</v>
      </c>
      <c r="X27" s="24">
        <v>8</v>
      </c>
      <c r="Y27" s="24">
        <v>9</v>
      </c>
      <c r="Z27" s="24">
        <v>10</v>
      </c>
      <c r="AA27" s="23">
        <v>11</v>
      </c>
      <c r="AB27" s="23">
        <v>12</v>
      </c>
      <c r="AC27" s="24">
        <v>13</v>
      </c>
      <c r="AD27" s="24">
        <v>14</v>
      </c>
      <c r="AE27" s="24">
        <v>15</v>
      </c>
      <c r="AF27" s="24">
        <v>16</v>
      </c>
      <c r="AG27" s="24">
        <v>17</v>
      </c>
      <c r="AH27" s="23">
        <v>18</v>
      </c>
      <c r="AI27" s="23">
        <v>19</v>
      </c>
      <c r="AJ27" s="24">
        <v>20</v>
      </c>
      <c r="AK27" s="24">
        <v>21</v>
      </c>
      <c r="AL27" s="24">
        <v>22</v>
      </c>
      <c r="AM27" s="24">
        <v>23</v>
      </c>
      <c r="AN27" s="24">
        <v>24</v>
      </c>
      <c r="AO27" s="23">
        <v>25</v>
      </c>
      <c r="AP27" s="23">
        <v>26</v>
      </c>
      <c r="AQ27" s="24">
        <v>27</v>
      </c>
      <c r="AR27" s="24">
        <v>28</v>
      </c>
      <c r="AS27" s="24">
        <v>29</v>
      </c>
      <c r="AT27" s="24">
        <v>30</v>
      </c>
      <c r="AU27" s="24">
        <v>31</v>
      </c>
      <c r="AV27" s="22" t="s">
        <v>399</v>
      </c>
    </row>
    <row r="28" spans="1:48" ht="29" x14ac:dyDescent="0.35">
      <c r="A28" s="96" t="s">
        <v>174</v>
      </c>
      <c r="B28" s="96" t="s">
        <v>349</v>
      </c>
      <c r="C28" s="94">
        <v>46174</v>
      </c>
      <c r="D28" s="95" t="s">
        <v>481</v>
      </c>
      <c r="E28" s="97" t="s">
        <v>87</v>
      </c>
      <c r="F28" s="102" t="s">
        <v>86</v>
      </c>
      <c r="G28" s="103" t="s">
        <v>85</v>
      </c>
      <c r="H28" s="103" t="s">
        <v>84</v>
      </c>
      <c r="I28" s="103" t="s">
        <v>83</v>
      </c>
      <c r="J28" s="99"/>
      <c r="K28" s="99"/>
      <c r="L28" s="99"/>
      <c r="M28" s="99"/>
      <c r="N28" s="99"/>
      <c r="O28" s="62" t="s">
        <v>13</v>
      </c>
      <c r="P28" s="63">
        <v>46209</v>
      </c>
      <c r="Q28" s="79">
        <v>1</v>
      </c>
      <c r="R28" s="79">
        <v>2</v>
      </c>
      <c r="S28" s="79">
        <v>3</v>
      </c>
      <c r="T28" s="77">
        <v>4</v>
      </c>
      <c r="U28" s="77">
        <v>5</v>
      </c>
      <c r="V28" s="78">
        <v>6</v>
      </c>
      <c r="W28" s="79">
        <v>7</v>
      </c>
      <c r="X28" s="79">
        <v>8</v>
      </c>
      <c r="Y28" s="79">
        <v>9</v>
      </c>
      <c r="Z28" s="79">
        <v>10</v>
      </c>
      <c r="AA28" s="77">
        <v>11</v>
      </c>
      <c r="AB28" s="77">
        <v>12</v>
      </c>
      <c r="AC28" s="79">
        <v>13</v>
      </c>
      <c r="AD28" s="79">
        <v>14</v>
      </c>
      <c r="AE28" s="79">
        <v>15</v>
      </c>
      <c r="AF28" s="79">
        <v>16</v>
      </c>
      <c r="AG28" s="79">
        <v>17</v>
      </c>
      <c r="AH28" s="77">
        <v>18</v>
      </c>
      <c r="AI28" s="77">
        <v>19</v>
      </c>
      <c r="AJ28" s="79">
        <v>20</v>
      </c>
      <c r="AK28" s="79">
        <v>21</v>
      </c>
      <c r="AL28" s="79">
        <v>22</v>
      </c>
      <c r="AM28" s="79">
        <v>23</v>
      </c>
      <c r="AN28" s="79">
        <v>24</v>
      </c>
      <c r="AO28" s="77">
        <v>25</v>
      </c>
      <c r="AP28" s="77">
        <v>26</v>
      </c>
      <c r="AQ28" s="79">
        <v>27</v>
      </c>
      <c r="AR28" s="79">
        <v>28</v>
      </c>
      <c r="AS28" s="79">
        <v>29</v>
      </c>
      <c r="AT28" s="79">
        <v>30</v>
      </c>
      <c r="AU28" s="79">
        <v>31</v>
      </c>
      <c r="AV28" s="22"/>
    </row>
    <row r="29" spans="1:48" ht="29" x14ac:dyDescent="0.35">
      <c r="A29" s="96"/>
      <c r="B29" s="96"/>
      <c r="C29" s="94">
        <v>46174</v>
      </c>
      <c r="D29" s="95" t="s">
        <v>481</v>
      </c>
      <c r="E29" s="97" t="s">
        <v>82</v>
      </c>
      <c r="F29" s="102" t="s">
        <v>81</v>
      </c>
      <c r="G29" s="103" t="s">
        <v>80</v>
      </c>
      <c r="H29" s="99"/>
      <c r="I29" s="99"/>
      <c r="J29" s="99"/>
      <c r="K29" s="99"/>
      <c r="L29" s="99"/>
      <c r="M29" s="99"/>
      <c r="N29" s="99"/>
      <c r="O29" s="62" t="s">
        <v>13</v>
      </c>
      <c r="P29" s="63">
        <v>46209</v>
      </c>
      <c r="Q29" s="79"/>
      <c r="R29" s="79"/>
      <c r="S29" s="79"/>
      <c r="T29" s="77"/>
      <c r="U29" s="77"/>
      <c r="V29" s="78"/>
      <c r="W29" s="79"/>
      <c r="X29" s="79"/>
      <c r="Y29" s="79"/>
      <c r="Z29" s="79"/>
      <c r="AA29" s="77"/>
      <c r="AB29" s="77"/>
      <c r="AC29" s="79"/>
      <c r="AD29" s="79"/>
      <c r="AE29" s="79"/>
      <c r="AF29" s="79"/>
      <c r="AG29" s="79"/>
      <c r="AH29" s="77"/>
      <c r="AI29" s="77"/>
      <c r="AJ29" s="79"/>
      <c r="AK29" s="79"/>
      <c r="AL29" s="79"/>
      <c r="AM29" s="79"/>
      <c r="AN29" s="79"/>
      <c r="AO29" s="77"/>
      <c r="AP29" s="77"/>
      <c r="AQ29" s="79"/>
      <c r="AR29" s="79"/>
      <c r="AS29" s="79"/>
      <c r="AT29" s="79"/>
      <c r="AU29" s="79"/>
      <c r="AV29" s="22"/>
    </row>
    <row r="30" spans="1:48" ht="29" x14ac:dyDescent="0.35">
      <c r="A30" s="96"/>
      <c r="B30" s="96"/>
      <c r="C30" s="94">
        <v>46174</v>
      </c>
      <c r="D30" s="95" t="s">
        <v>481</v>
      </c>
      <c r="E30" s="97" t="s">
        <v>79</v>
      </c>
      <c r="F30" s="102" t="s">
        <v>78</v>
      </c>
      <c r="G30" s="103" t="s">
        <v>77</v>
      </c>
      <c r="H30" s="99" t="s">
        <v>76</v>
      </c>
      <c r="I30" s="99"/>
      <c r="J30" s="99"/>
      <c r="K30" s="99"/>
      <c r="L30" s="99"/>
      <c r="M30" s="99"/>
      <c r="N30" s="99"/>
      <c r="O30" s="62" t="s">
        <v>13</v>
      </c>
      <c r="P30" s="63">
        <v>46209</v>
      </c>
      <c r="Q30" s="79"/>
      <c r="R30" s="79"/>
      <c r="S30" s="79"/>
      <c r="T30" s="77"/>
      <c r="U30" s="77"/>
      <c r="V30" s="78"/>
      <c r="W30" s="79"/>
      <c r="X30" s="79"/>
      <c r="Y30" s="79"/>
      <c r="Z30" s="79"/>
      <c r="AA30" s="77"/>
      <c r="AB30" s="77"/>
      <c r="AC30" s="79"/>
      <c r="AD30" s="79"/>
      <c r="AE30" s="79"/>
      <c r="AF30" s="79"/>
      <c r="AG30" s="79"/>
      <c r="AH30" s="77"/>
      <c r="AI30" s="77"/>
      <c r="AJ30" s="79"/>
      <c r="AK30" s="79"/>
      <c r="AL30" s="79"/>
      <c r="AM30" s="79"/>
      <c r="AN30" s="79"/>
      <c r="AO30" s="77"/>
      <c r="AP30" s="77"/>
      <c r="AQ30" s="79"/>
      <c r="AR30" s="79"/>
      <c r="AS30" s="79"/>
      <c r="AT30" s="79"/>
      <c r="AU30" s="79"/>
      <c r="AV30" s="22"/>
    </row>
    <row r="31" spans="1:48" ht="29" customHeight="1" x14ac:dyDescent="0.35">
      <c r="A31" s="96" t="s">
        <v>174</v>
      </c>
      <c r="B31" s="96" t="s">
        <v>173</v>
      </c>
      <c r="C31" s="94">
        <v>46204</v>
      </c>
      <c r="D31" s="95" t="s">
        <v>18</v>
      </c>
      <c r="E31" s="97" t="s">
        <v>87</v>
      </c>
      <c r="F31" s="102" t="s">
        <v>86</v>
      </c>
      <c r="G31" s="103" t="s">
        <v>85</v>
      </c>
      <c r="H31" s="103" t="s">
        <v>84</v>
      </c>
      <c r="I31" s="103" t="s">
        <v>83</v>
      </c>
      <c r="J31" s="99"/>
      <c r="K31" s="99"/>
      <c r="L31" s="99"/>
      <c r="M31" s="99"/>
      <c r="N31" s="99"/>
      <c r="O31" s="62" t="s">
        <v>13</v>
      </c>
      <c r="P31" s="63">
        <v>46209</v>
      </c>
      <c r="Q31" s="79">
        <v>1</v>
      </c>
      <c r="R31" s="79">
        <v>2</v>
      </c>
      <c r="S31" s="79">
        <v>3</v>
      </c>
      <c r="T31" s="77">
        <v>4</v>
      </c>
      <c r="U31" s="77">
        <v>5</v>
      </c>
      <c r="V31" s="78">
        <v>6</v>
      </c>
      <c r="W31" s="79">
        <v>7</v>
      </c>
      <c r="X31" s="79">
        <v>8</v>
      </c>
      <c r="Y31" s="79">
        <v>9</v>
      </c>
      <c r="Z31" s="79">
        <v>10</v>
      </c>
      <c r="AA31" s="77">
        <v>11</v>
      </c>
      <c r="AB31" s="77">
        <v>12</v>
      </c>
      <c r="AC31" s="79">
        <v>13</v>
      </c>
      <c r="AD31" s="79">
        <v>14</v>
      </c>
      <c r="AE31" s="79">
        <v>15</v>
      </c>
      <c r="AF31" s="79">
        <v>16</v>
      </c>
      <c r="AG31" s="79">
        <v>17</v>
      </c>
      <c r="AH31" s="77">
        <v>18</v>
      </c>
      <c r="AI31" s="77">
        <v>19</v>
      </c>
      <c r="AJ31" s="79">
        <v>20</v>
      </c>
      <c r="AK31" s="79">
        <v>21</v>
      </c>
      <c r="AL31" s="79">
        <v>22</v>
      </c>
      <c r="AM31" s="79">
        <v>23</v>
      </c>
      <c r="AN31" s="79">
        <v>24</v>
      </c>
      <c r="AO31" s="77">
        <v>25</v>
      </c>
      <c r="AP31" s="77">
        <v>26</v>
      </c>
      <c r="AQ31" s="79">
        <v>27</v>
      </c>
      <c r="AR31" s="79">
        <v>28</v>
      </c>
      <c r="AS31" s="79">
        <v>29</v>
      </c>
      <c r="AT31" s="79">
        <v>30</v>
      </c>
      <c r="AU31" s="79">
        <v>31</v>
      </c>
      <c r="AV31" s="22"/>
    </row>
    <row r="32" spans="1:48" ht="29" x14ac:dyDescent="0.35">
      <c r="A32" s="96"/>
      <c r="B32" s="96"/>
      <c r="C32" s="94">
        <v>46204</v>
      </c>
      <c r="D32" s="95" t="s">
        <v>18</v>
      </c>
      <c r="E32" s="97" t="s">
        <v>82</v>
      </c>
      <c r="F32" s="102" t="s">
        <v>81</v>
      </c>
      <c r="G32" s="103" t="s">
        <v>80</v>
      </c>
      <c r="H32" s="99"/>
      <c r="I32" s="99"/>
      <c r="J32" s="99"/>
      <c r="K32" s="99"/>
      <c r="L32" s="99"/>
      <c r="M32" s="99"/>
      <c r="N32" s="99"/>
      <c r="O32" s="62" t="s">
        <v>13</v>
      </c>
      <c r="P32" s="63">
        <v>46209</v>
      </c>
      <c r="Q32" s="79"/>
      <c r="R32" s="79"/>
      <c r="S32" s="79"/>
      <c r="T32" s="77"/>
      <c r="U32" s="77"/>
      <c r="V32" s="78"/>
      <c r="W32" s="79"/>
      <c r="X32" s="79"/>
      <c r="Y32" s="79"/>
      <c r="Z32" s="79"/>
      <c r="AA32" s="77"/>
      <c r="AB32" s="77"/>
      <c r="AC32" s="79"/>
      <c r="AD32" s="79"/>
      <c r="AE32" s="79"/>
      <c r="AF32" s="79"/>
      <c r="AG32" s="79"/>
      <c r="AH32" s="77"/>
      <c r="AI32" s="77"/>
      <c r="AJ32" s="79"/>
      <c r="AK32" s="79"/>
      <c r="AL32" s="79"/>
      <c r="AM32" s="79"/>
      <c r="AN32" s="79"/>
      <c r="AO32" s="77"/>
      <c r="AP32" s="77"/>
      <c r="AQ32" s="79"/>
      <c r="AR32" s="79"/>
      <c r="AS32" s="79"/>
      <c r="AT32" s="79"/>
      <c r="AU32" s="79"/>
      <c r="AV32" s="22"/>
    </row>
    <row r="33" spans="1:48" ht="29" x14ac:dyDescent="0.35">
      <c r="A33" s="96"/>
      <c r="B33" s="96"/>
      <c r="C33" s="94">
        <v>46204</v>
      </c>
      <c r="D33" s="95" t="s">
        <v>18</v>
      </c>
      <c r="E33" s="97" t="s">
        <v>79</v>
      </c>
      <c r="F33" s="102" t="s">
        <v>78</v>
      </c>
      <c r="G33" s="103" t="s">
        <v>77</v>
      </c>
      <c r="H33" s="99" t="s">
        <v>76</v>
      </c>
      <c r="I33" s="99"/>
      <c r="J33" s="99"/>
      <c r="K33" s="99"/>
      <c r="L33" s="99"/>
      <c r="M33" s="99"/>
      <c r="N33" s="99"/>
      <c r="O33" s="62" t="s">
        <v>13</v>
      </c>
      <c r="P33" s="63">
        <v>46209</v>
      </c>
      <c r="Q33" s="79"/>
      <c r="R33" s="79"/>
      <c r="S33" s="79"/>
      <c r="T33" s="77"/>
      <c r="U33" s="77"/>
      <c r="V33" s="78"/>
      <c r="W33" s="79"/>
      <c r="X33" s="79"/>
      <c r="Y33" s="79"/>
      <c r="Z33" s="79"/>
      <c r="AA33" s="77"/>
      <c r="AB33" s="77"/>
      <c r="AC33" s="79"/>
      <c r="AD33" s="79"/>
      <c r="AE33" s="79"/>
      <c r="AF33" s="79"/>
      <c r="AG33" s="79"/>
      <c r="AH33" s="77"/>
      <c r="AI33" s="77"/>
      <c r="AJ33" s="79"/>
      <c r="AK33" s="79"/>
      <c r="AL33" s="79"/>
      <c r="AM33" s="79"/>
      <c r="AN33" s="79"/>
      <c r="AO33" s="77"/>
      <c r="AP33" s="77"/>
      <c r="AQ33" s="79"/>
      <c r="AR33" s="79"/>
      <c r="AS33" s="79"/>
      <c r="AT33" s="79"/>
      <c r="AU33" s="79"/>
      <c r="AV33" s="22"/>
    </row>
    <row r="34" spans="1:48" ht="43.5" x14ac:dyDescent="0.35">
      <c r="A34" s="93" t="s">
        <v>51</v>
      </c>
      <c r="B34" s="93" t="s">
        <v>172</v>
      </c>
      <c r="C34" s="94">
        <v>46174</v>
      </c>
      <c r="D34" s="95" t="s">
        <v>18</v>
      </c>
      <c r="E34" s="97" t="s">
        <v>18</v>
      </c>
      <c r="F34" s="102"/>
      <c r="G34" s="99"/>
      <c r="H34" s="99" t="s">
        <v>18</v>
      </c>
      <c r="I34" s="99"/>
      <c r="J34" s="99"/>
      <c r="K34" s="99"/>
      <c r="L34" s="99"/>
      <c r="M34" s="99"/>
      <c r="N34" s="99"/>
      <c r="O34" s="62" t="s">
        <v>13</v>
      </c>
      <c r="P34" s="63">
        <v>46209</v>
      </c>
      <c r="Q34" s="24">
        <v>1</v>
      </c>
      <c r="R34" s="24">
        <v>2</v>
      </c>
      <c r="S34" s="24">
        <v>3</v>
      </c>
      <c r="T34" s="23">
        <v>4</v>
      </c>
      <c r="U34" s="23">
        <v>5</v>
      </c>
      <c r="V34" s="32">
        <v>6</v>
      </c>
      <c r="W34" s="24">
        <v>7</v>
      </c>
      <c r="X34" s="24">
        <v>8</v>
      </c>
      <c r="Y34" s="24">
        <v>9</v>
      </c>
      <c r="Z34" s="24">
        <v>10</v>
      </c>
      <c r="AA34" s="23">
        <v>11</v>
      </c>
      <c r="AB34" s="23">
        <v>12</v>
      </c>
      <c r="AC34" s="24">
        <v>13</v>
      </c>
      <c r="AD34" s="24">
        <v>14</v>
      </c>
      <c r="AE34" s="24">
        <v>15</v>
      </c>
      <c r="AF34" s="24">
        <v>16</v>
      </c>
      <c r="AG34" s="24">
        <v>17</v>
      </c>
      <c r="AH34" s="23">
        <v>18</v>
      </c>
      <c r="AI34" s="23">
        <v>19</v>
      </c>
      <c r="AJ34" s="24">
        <v>20</v>
      </c>
      <c r="AK34" s="24">
        <v>21</v>
      </c>
      <c r="AL34" s="24">
        <v>22</v>
      </c>
      <c r="AM34" s="24">
        <v>23</v>
      </c>
      <c r="AN34" s="24">
        <v>24</v>
      </c>
      <c r="AO34" s="23">
        <v>25</v>
      </c>
      <c r="AP34" s="23">
        <v>26</v>
      </c>
      <c r="AQ34" s="24">
        <v>27</v>
      </c>
      <c r="AR34" s="24">
        <v>28</v>
      </c>
      <c r="AS34" s="24">
        <v>29</v>
      </c>
      <c r="AT34" s="24">
        <v>30</v>
      </c>
      <c r="AU34" s="24">
        <v>31</v>
      </c>
      <c r="AV34" s="22"/>
    </row>
    <row r="35" spans="1:48" ht="43.5" x14ac:dyDescent="0.35">
      <c r="A35" s="93" t="s">
        <v>150</v>
      </c>
      <c r="B35" s="93" t="s">
        <v>473</v>
      </c>
      <c r="C35" s="94">
        <v>46204</v>
      </c>
      <c r="D35" s="95" t="s">
        <v>472</v>
      </c>
      <c r="E35" s="97" t="s">
        <v>471</v>
      </c>
      <c r="F35" s="98" t="s">
        <v>470</v>
      </c>
      <c r="G35" s="99" t="s">
        <v>469</v>
      </c>
      <c r="H35" s="99" t="s">
        <v>468</v>
      </c>
      <c r="I35" s="99"/>
      <c r="J35" s="99"/>
      <c r="K35" s="99"/>
      <c r="L35" s="99"/>
      <c r="M35" s="99"/>
      <c r="N35" s="99"/>
      <c r="O35" s="62" t="s">
        <v>13</v>
      </c>
      <c r="P35" s="63">
        <v>46210</v>
      </c>
      <c r="Q35" s="24">
        <v>1</v>
      </c>
      <c r="R35" s="24">
        <v>2</v>
      </c>
      <c r="S35" s="24">
        <v>3</v>
      </c>
      <c r="T35" s="23">
        <v>4</v>
      </c>
      <c r="U35" s="23">
        <v>5</v>
      </c>
      <c r="V35" s="24">
        <v>6</v>
      </c>
      <c r="W35" s="32">
        <v>7</v>
      </c>
      <c r="X35" s="24">
        <v>8</v>
      </c>
      <c r="Y35" s="24">
        <v>9</v>
      </c>
      <c r="Z35" s="24">
        <v>10</v>
      </c>
      <c r="AA35" s="23">
        <v>11</v>
      </c>
      <c r="AB35" s="23">
        <v>12</v>
      </c>
      <c r="AC35" s="24">
        <v>13</v>
      </c>
      <c r="AD35" s="24">
        <v>14</v>
      </c>
      <c r="AE35" s="24">
        <v>15</v>
      </c>
      <c r="AF35" s="24">
        <v>16</v>
      </c>
      <c r="AG35" s="24">
        <v>17</v>
      </c>
      <c r="AH35" s="23">
        <v>18</v>
      </c>
      <c r="AI35" s="23">
        <v>19</v>
      </c>
      <c r="AJ35" s="24">
        <v>20</v>
      </c>
      <c r="AK35" s="24">
        <v>21</v>
      </c>
      <c r="AL35" s="24">
        <v>22</v>
      </c>
      <c r="AM35" s="24">
        <v>23</v>
      </c>
      <c r="AN35" s="24">
        <v>24</v>
      </c>
      <c r="AO35" s="23">
        <v>25</v>
      </c>
      <c r="AP35" s="23">
        <v>26</v>
      </c>
      <c r="AQ35" s="24">
        <v>27</v>
      </c>
      <c r="AR35" s="24">
        <v>28</v>
      </c>
      <c r="AS35" s="24">
        <v>29</v>
      </c>
      <c r="AT35" s="24">
        <v>30</v>
      </c>
      <c r="AU35" s="24">
        <v>31</v>
      </c>
      <c r="AV35" s="22"/>
    </row>
    <row r="36" spans="1:48" ht="29" x14ac:dyDescent="0.35">
      <c r="A36" s="93" t="s">
        <v>445</v>
      </c>
      <c r="B36" s="93" t="s">
        <v>487</v>
      </c>
      <c r="C36" s="94">
        <v>46143</v>
      </c>
      <c r="D36" s="95" t="s">
        <v>485</v>
      </c>
      <c r="E36" s="97" t="s">
        <v>18</v>
      </c>
      <c r="F36" s="98"/>
      <c r="G36" s="99"/>
      <c r="H36" s="99" t="s">
        <v>18</v>
      </c>
      <c r="I36" s="99"/>
      <c r="J36" s="99"/>
      <c r="K36" s="99"/>
      <c r="L36" s="99"/>
      <c r="M36" s="99"/>
      <c r="N36" s="99"/>
      <c r="O36" s="62" t="s">
        <v>13</v>
      </c>
      <c r="P36" s="63">
        <v>46210</v>
      </c>
      <c r="Q36" s="24">
        <v>1</v>
      </c>
      <c r="R36" s="24">
        <v>2</v>
      </c>
      <c r="S36" s="24">
        <v>3</v>
      </c>
      <c r="T36" s="23">
        <v>4</v>
      </c>
      <c r="U36" s="23">
        <v>5</v>
      </c>
      <c r="V36" s="24">
        <v>6</v>
      </c>
      <c r="W36" s="32">
        <v>7</v>
      </c>
      <c r="X36" s="24">
        <v>8</v>
      </c>
      <c r="Y36" s="24">
        <v>9</v>
      </c>
      <c r="Z36" s="24">
        <v>10</v>
      </c>
      <c r="AA36" s="23">
        <v>11</v>
      </c>
      <c r="AB36" s="23">
        <v>12</v>
      </c>
      <c r="AC36" s="24">
        <v>13</v>
      </c>
      <c r="AD36" s="24">
        <v>14</v>
      </c>
      <c r="AE36" s="24">
        <v>15</v>
      </c>
      <c r="AF36" s="24">
        <v>16</v>
      </c>
      <c r="AG36" s="24">
        <v>17</v>
      </c>
      <c r="AH36" s="23">
        <v>18</v>
      </c>
      <c r="AI36" s="23">
        <v>19</v>
      </c>
      <c r="AJ36" s="24">
        <v>20</v>
      </c>
      <c r="AK36" s="24">
        <v>21</v>
      </c>
      <c r="AL36" s="24">
        <v>22</v>
      </c>
      <c r="AM36" s="24">
        <v>23</v>
      </c>
      <c r="AN36" s="24">
        <v>24</v>
      </c>
      <c r="AO36" s="23">
        <v>25</v>
      </c>
      <c r="AP36" s="23">
        <v>26</v>
      </c>
      <c r="AQ36" s="24">
        <v>27</v>
      </c>
      <c r="AR36" s="24">
        <v>28</v>
      </c>
      <c r="AS36" s="24">
        <v>29</v>
      </c>
      <c r="AT36" s="24">
        <v>30</v>
      </c>
      <c r="AU36" s="24">
        <v>31</v>
      </c>
      <c r="AV36" s="22" t="s">
        <v>441</v>
      </c>
    </row>
    <row r="37" spans="1:48" ht="43.5" x14ac:dyDescent="0.35">
      <c r="A37" s="93" t="s">
        <v>440</v>
      </c>
      <c r="B37" s="93" t="s">
        <v>486</v>
      </c>
      <c r="C37" s="94">
        <v>46143</v>
      </c>
      <c r="D37" s="95" t="s">
        <v>485</v>
      </c>
      <c r="E37" s="97" t="s">
        <v>18</v>
      </c>
      <c r="F37" s="102"/>
      <c r="G37" s="99"/>
      <c r="H37" s="99" t="s">
        <v>18</v>
      </c>
      <c r="I37" s="99"/>
      <c r="J37" s="99"/>
      <c r="K37" s="99"/>
      <c r="L37" s="99"/>
      <c r="M37" s="99"/>
      <c r="N37" s="99"/>
      <c r="O37" s="62" t="s">
        <v>13</v>
      </c>
      <c r="P37" s="63">
        <v>46210</v>
      </c>
      <c r="Q37" s="24">
        <v>1</v>
      </c>
      <c r="R37" s="24">
        <v>2</v>
      </c>
      <c r="S37" s="24">
        <v>3</v>
      </c>
      <c r="T37" s="23">
        <v>4</v>
      </c>
      <c r="U37" s="23">
        <v>5</v>
      </c>
      <c r="V37" s="24">
        <v>6</v>
      </c>
      <c r="W37" s="32">
        <v>7</v>
      </c>
      <c r="X37" s="24">
        <v>8</v>
      </c>
      <c r="Y37" s="24">
        <v>9</v>
      </c>
      <c r="Z37" s="24">
        <v>10</v>
      </c>
      <c r="AA37" s="23">
        <v>11</v>
      </c>
      <c r="AB37" s="23">
        <v>12</v>
      </c>
      <c r="AC37" s="24">
        <v>13</v>
      </c>
      <c r="AD37" s="24">
        <v>14</v>
      </c>
      <c r="AE37" s="24">
        <v>15</v>
      </c>
      <c r="AF37" s="24">
        <v>16</v>
      </c>
      <c r="AG37" s="24">
        <v>17</v>
      </c>
      <c r="AH37" s="23">
        <v>18</v>
      </c>
      <c r="AI37" s="23">
        <v>19</v>
      </c>
      <c r="AJ37" s="24">
        <v>20</v>
      </c>
      <c r="AK37" s="24">
        <v>21</v>
      </c>
      <c r="AL37" s="24">
        <v>22</v>
      </c>
      <c r="AM37" s="24">
        <v>23</v>
      </c>
      <c r="AN37" s="24">
        <v>24</v>
      </c>
      <c r="AO37" s="23">
        <v>25</v>
      </c>
      <c r="AP37" s="23">
        <v>26</v>
      </c>
      <c r="AQ37" s="24">
        <v>27</v>
      </c>
      <c r="AR37" s="24">
        <v>28</v>
      </c>
      <c r="AS37" s="24">
        <v>29</v>
      </c>
      <c r="AT37" s="24">
        <v>30</v>
      </c>
      <c r="AU37" s="24">
        <v>31</v>
      </c>
      <c r="AV37" s="22" t="s">
        <v>436</v>
      </c>
    </row>
    <row r="38" spans="1:48" ht="29" x14ac:dyDescent="0.35">
      <c r="A38" s="93" t="s">
        <v>463</v>
      </c>
      <c r="B38" s="93" t="s">
        <v>462</v>
      </c>
      <c r="C38" s="94">
        <v>46174</v>
      </c>
      <c r="D38" s="95" t="s">
        <v>461</v>
      </c>
      <c r="E38" s="97" t="s">
        <v>460</v>
      </c>
      <c r="F38" s="102" t="s">
        <v>459</v>
      </c>
      <c r="G38" s="99" t="s">
        <v>458</v>
      </c>
      <c r="H38" s="99" t="s">
        <v>457</v>
      </c>
      <c r="I38" s="99" t="s">
        <v>456</v>
      </c>
      <c r="J38" s="99"/>
      <c r="K38" s="99"/>
      <c r="L38" s="99"/>
      <c r="M38" s="99"/>
      <c r="N38" s="99"/>
      <c r="O38" s="62" t="s">
        <v>13</v>
      </c>
      <c r="P38" s="63">
        <v>46210</v>
      </c>
      <c r="Q38" s="24">
        <v>1</v>
      </c>
      <c r="R38" s="24">
        <v>2</v>
      </c>
      <c r="S38" s="24">
        <v>3</v>
      </c>
      <c r="T38" s="23">
        <v>4</v>
      </c>
      <c r="U38" s="23">
        <v>5</v>
      </c>
      <c r="V38" s="24">
        <v>6</v>
      </c>
      <c r="W38" s="32">
        <v>7</v>
      </c>
      <c r="X38" s="24">
        <v>8</v>
      </c>
      <c r="Y38" s="24">
        <v>9</v>
      </c>
      <c r="Z38" s="24">
        <v>10</v>
      </c>
      <c r="AA38" s="23">
        <v>11</v>
      </c>
      <c r="AB38" s="23">
        <v>12</v>
      </c>
      <c r="AC38" s="24">
        <v>13</v>
      </c>
      <c r="AD38" s="24">
        <v>14</v>
      </c>
      <c r="AE38" s="24">
        <v>15</v>
      </c>
      <c r="AF38" s="24">
        <v>16</v>
      </c>
      <c r="AG38" s="24">
        <v>17</v>
      </c>
      <c r="AH38" s="23">
        <v>18</v>
      </c>
      <c r="AI38" s="23">
        <v>19</v>
      </c>
      <c r="AJ38" s="24">
        <v>20</v>
      </c>
      <c r="AK38" s="24">
        <v>21</v>
      </c>
      <c r="AL38" s="24">
        <v>22</v>
      </c>
      <c r="AM38" s="24">
        <v>23</v>
      </c>
      <c r="AN38" s="24">
        <v>24</v>
      </c>
      <c r="AO38" s="23">
        <v>25</v>
      </c>
      <c r="AP38" s="23">
        <v>26</v>
      </c>
      <c r="AQ38" s="24">
        <v>27</v>
      </c>
      <c r="AR38" s="24">
        <v>28</v>
      </c>
      <c r="AS38" s="24">
        <v>29</v>
      </c>
      <c r="AT38" s="24">
        <v>30</v>
      </c>
      <c r="AU38" s="24">
        <v>31</v>
      </c>
      <c r="AV38" s="22"/>
    </row>
    <row r="39" spans="1:48" ht="29" x14ac:dyDescent="0.35">
      <c r="A39" s="93" t="s">
        <v>452</v>
      </c>
      <c r="B39" s="93" t="s">
        <v>476</v>
      </c>
      <c r="C39" s="94">
        <v>46143</v>
      </c>
      <c r="D39" s="95" t="s">
        <v>474</v>
      </c>
      <c r="E39" s="97" t="s">
        <v>18</v>
      </c>
      <c r="F39" s="102"/>
      <c r="G39" s="99"/>
      <c r="H39" s="99" t="s">
        <v>18</v>
      </c>
      <c r="I39" s="99"/>
      <c r="J39" s="99"/>
      <c r="K39" s="99"/>
      <c r="L39" s="99"/>
      <c r="M39" s="99"/>
      <c r="N39" s="99"/>
      <c r="O39" s="62" t="s">
        <v>13</v>
      </c>
      <c r="P39" s="63">
        <v>46210</v>
      </c>
      <c r="Q39" s="24">
        <v>1</v>
      </c>
      <c r="R39" s="24">
        <v>2</v>
      </c>
      <c r="S39" s="24">
        <v>3</v>
      </c>
      <c r="T39" s="23">
        <v>4</v>
      </c>
      <c r="U39" s="23">
        <v>5</v>
      </c>
      <c r="V39" s="24">
        <v>6</v>
      </c>
      <c r="W39" s="32">
        <v>7</v>
      </c>
      <c r="X39" s="24">
        <v>8</v>
      </c>
      <c r="Y39" s="24">
        <v>9</v>
      </c>
      <c r="Z39" s="24">
        <v>10</v>
      </c>
      <c r="AA39" s="23">
        <v>11</v>
      </c>
      <c r="AB39" s="23">
        <v>12</v>
      </c>
      <c r="AC39" s="24">
        <v>13</v>
      </c>
      <c r="AD39" s="24">
        <v>14</v>
      </c>
      <c r="AE39" s="24">
        <v>15</v>
      </c>
      <c r="AF39" s="24">
        <v>16</v>
      </c>
      <c r="AG39" s="24">
        <v>17</v>
      </c>
      <c r="AH39" s="23">
        <v>18</v>
      </c>
      <c r="AI39" s="23">
        <v>19</v>
      </c>
      <c r="AJ39" s="24">
        <v>20</v>
      </c>
      <c r="AK39" s="24">
        <v>21</v>
      </c>
      <c r="AL39" s="24">
        <v>22</v>
      </c>
      <c r="AM39" s="24">
        <v>23</v>
      </c>
      <c r="AN39" s="24">
        <v>24</v>
      </c>
      <c r="AO39" s="23">
        <v>25</v>
      </c>
      <c r="AP39" s="23">
        <v>26</v>
      </c>
      <c r="AQ39" s="24">
        <v>27</v>
      </c>
      <c r="AR39" s="24">
        <v>28</v>
      </c>
      <c r="AS39" s="24">
        <v>29</v>
      </c>
      <c r="AT39" s="24">
        <v>30</v>
      </c>
      <c r="AU39" s="24">
        <v>31</v>
      </c>
      <c r="AV39" s="22"/>
    </row>
    <row r="40" spans="1:48" ht="29" x14ac:dyDescent="0.35">
      <c r="A40" s="93" t="s">
        <v>191</v>
      </c>
      <c r="B40" s="93" t="s">
        <v>475</v>
      </c>
      <c r="C40" s="94">
        <v>46143</v>
      </c>
      <c r="D40" s="95" t="s">
        <v>474</v>
      </c>
      <c r="E40" s="97" t="s">
        <v>18</v>
      </c>
      <c r="F40" s="98"/>
      <c r="G40" s="99"/>
      <c r="H40" s="99" t="s">
        <v>18</v>
      </c>
      <c r="I40" s="99"/>
      <c r="J40" s="99"/>
      <c r="K40" s="99"/>
      <c r="L40" s="99"/>
      <c r="M40" s="99"/>
      <c r="N40" s="99"/>
      <c r="O40" s="62" t="s">
        <v>13</v>
      </c>
      <c r="P40" s="63">
        <v>46210</v>
      </c>
      <c r="Q40" s="24">
        <v>1</v>
      </c>
      <c r="R40" s="24">
        <v>2</v>
      </c>
      <c r="S40" s="24">
        <v>3</v>
      </c>
      <c r="T40" s="23">
        <v>4</v>
      </c>
      <c r="U40" s="23">
        <v>5</v>
      </c>
      <c r="V40" s="24">
        <v>6</v>
      </c>
      <c r="W40" s="32">
        <v>7</v>
      </c>
      <c r="X40" s="24">
        <v>8</v>
      </c>
      <c r="Y40" s="24">
        <v>9</v>
      </c>
      <c r="Z40" s="24">
        <v>10</v>
      </c>
      <c r="AA40" s="23">
        <v>11</v>
      </c>
      <c r="AB40" s="23">
        <v>12</v>
      </c>
      <c r="AC40" s="24">
        <v>13</v>
      </c>
      <c r="AD40" s="24">
        <v>14</v>
      </c>
      <c r="AE40" s="24">
        <v>15</v>
      </c>
      <c r="AF40" s="24">
        <v>16</v>
      </c>
      <c r="AG40" s="24">
        <v>17</v>
      </c>
      <c r="AH40" s="23">
        <v>18</v>
      </c>
      <c r="AI40" s="23">
        <v>19</v>
      </c>
      <c r="AJ40" s="24">
        <v>20</v>
      </c>
      <c r="AK40" s="24">
        <v>21</v>
      </c>
      <c r="AL40" s="24">
        <v>22</v>
      </c>
      <c r="AM40" s="24">
        <v>23</v>
      </c>
      <c r="AN40" s="24">
        <v>24</v>
      </c>
      <c r="AO40" s="23">
        <v>25</v>
      </c>
      <c r="AP40" s="23">
        <v>26</v>
      </c>
      <c r="AQ40" s="24">
        <v>27</v>
      </c>
      <c r="AR40" s="24">
        <v>28</v>
      </c>
      <c r="AS40" s="24">
        <v>29</v>
      </c>
      <c r="AT40" s="24">
        <v>30</v>
      </c>
      <c r="AU40" s="24">
        <v>31</v>
      </c>
      <c r="AV40" s="22"/>
    </row>
    <row r="41" spans="1:48" ht="29" x14ac:dyDescent="0.35">
      <c r="A41" s="93" t="s">
        <v>124</v>
      </c>
      <c r="B41" s="93" t="s">
        <v>449</v>
      </c>
      <c r="C41" s="94">
        <v>46174</v>
      </c>
      <c r="D41" s="95" t="s">
        <v>448</v>
      </c>
      <c r="E41" s="97" t="s">
        <v>18</v>
      </c>
      <c r="F41" s="98"/>
      <c r="G41" s="99"/>
      <c r="H41" s="99" t="s">
        <v>18</v>
      </c>
      <c r="I41" s="99"/>
      <c r="J41" s="99"/>
      <c r="K41" s="99"/>
      <c r="L41" s="99"/>
      <c r="M41" s="99"/>
      <c r="N41" s="99"/>
      <c r="O41" s="62" t="s">
        <v>13</v>
      </c>
      <c r="P41" s="63">
        <v>46211</v>
      </c>
      <c r="Q41" s="24">
        <v>1</v>
      </c>
      <c r="R41" s="24">
        <v>2</v>
      </c>
      <c r="S41" s="24">
        <v>3</v>
      </c>
      <c r="T41" s="23">
        <v>4</v>
      </c>
      <c r="U41" s="23">
        <v>5</v>
      </c>
      <c r="V41" s="24">
        <v>6</v>
      </c>
      <c r="W41" s="24">
        <v>7</v>
      </c>
      <c r="X41" s="32">
        <v>8</v>
      </c>
      <c r="Y41" s="24">
        <v>9</v>
      </c>
      <c r="Z41" s="24">
        <v>10</v>
      </c>
      <c r="AA41" s="23">
        <v>11</v>
      </c>
      <c r="AB41" s="23">
        <v>12</v>
      </c>
      <c r="AC41" s="24">
        <v>13</v>
      </c>
      <c r="AD41" s="24">
        <v>14</v>
      </c>
      <c r="AE41" s="24">
        <v>15</v>
      </c>
      <c r="AF41" s="24">
        <v>16</v>
      </c>
      <c r="AG41" s="24">
        <v>17</v>
      </c>
      <c r="AH41" s="23">
        <v>18</v>
      </c>
      <c r="AI41" s="23">
        <v>19</v>
      </c>
      <c r="AJ41" s="24">
        <v>20</v>
      </c>
      <c r="AK41" s="24">
        <v>21</v>
      </c>
      <c r="AL41" s="24">
        <v>22</v>
      </c>
      <c r="AM41" s="24">
        <v>23</v>
      </c>
      <c r="AN41" s="24">
        <v>24</v>
      </c>
      <c r="AO41" s="23">
        <v>25</v>
      </c>
      <c r="AP41" s="23">
        <v>26</v>
      </c>
      <c r="AQ41" s="24">
        <v>27</v>
      </c>
      <c r="AR41" s="24">
        <v>28</v>
      </c>
      <c r="AS41" s="24">
        <v>29</v>
      </c>
      <c r="AT41" s="24">
        <v>30</v>
      </c>
      <c r="AU41" s="24">
        <v>31</v>
      </c>
      <c r="AV41" s="22"/>
    </row>
    <row r="42" spans="1:48" ht="29" x14ac:dyDescent="0.35">
      <c r="A42" s="93" t="s">
        <v>295</v>
      </c>
      <c r="B42" s="93" t="s">
        <v>447</v>
      </c>
      <c r="C42" s="94">
        <v>46174</v>
      </c>
      <c r="D42" s="95" t="s">
        <v>446</v>
      </c>
      <c r="E42" s="97" t="s">
        <v>18</v>
      </c>
      <c r="F42" s="102"/>
      <c r="G42" s="99"/>
      <c r="H42" s="99" t="s">
        <v>18</v>
      </c>
      <c r="I42" s="99"/>
      <c r="J42" s="99"/>
      <c r="K42" s="99"/>
      <c r="L42" s="99"/>
      <c r="M42" s="99"/>
      <c r="N42" s="99"/>
      <c r="O42" s="62" t="s">
        <v>13</v>
      </c>
      <c r="P42" s="63">
        <v>46211</v>
      </c>
      <c r="Q42" s="24">
        <v>1</v>
      </c>
      <c r="R42" s="24">
        <v>2</v>
      </c>
      <c r="S42" s="24">
        <v>3</v>
      </c>
      <c r="T42" s="23">
        <v>4</v>
      </c>
      <c r="U42" s="23">
        <v>5</v>
      </c>
      <c r="V42" s="24">
        <v>6</v>
      </c>
      <c r="W42" s="24">
        <v>7</v>
      </c>
      <c r="X42" s="32">
        <v>8</v>
      </c>
      <c r="Y42" s="24">
        <v>9</v>
      </c>
      <c r="Z42" s="24">
        <v>10</v>
      </c>
      <c r="AA42" s="23">
        <v>11</v>
      </c>
      <c r="AB42" s="23">
        <v>12</v>
      </c>
      <c r="AC42" s="24">
        <v>13</v>
      </c>
      <c r="AD42" s="24">
        <v>14</v>
      </c>
      <c r="AE42" s="24">
        <v>15</v>
      </c>
      <c r="AF42" s="24">
        <v>16</v>
      </c>
      <c r="AG42" s="24">
        <v>17</v>
      </c>
      <c r="AH42" s="23">
        <v>18</v>
      </c>
      <c r="AI42" s="23">
        <v>19</v>
      </c>
      <c r="AJ42" s="24">
        <v>20</v>
      </c>
      <c r="AK42" s="24">
        <v>21</v>
      </c>
      <c r="AL42" s="24">
        <v>22</v>
      </c>
      <c r="AM42" s="24">
        <v>23</v>
      </c>
      <c r="AN42" s="24">
        <v>24</v>
      </c>
      <c r="AO42" s="23">
        <v>25</v>
      </c>
      <c r="AP42" s="23">
        <v>26</v>
      </c>
      <c r="AQ42" s="24">
        <v>27</v>
      </c>
      <c r="AR42" s="24">
        <v>28</v>
      </c>
      <c r="AS42" s="24">
        <v>29</v>
      </c>
      <c r="AT42" s="24">
        <v>30</v>
      </c>
      <c r="AU42" s="24">
        <v>31</v>
      </c>
      <c r="AV42" s="22"/>
    </row>
    <row r="43" spans="1:48" ht="43.5" x14ac:dyDescent="0.35">
      <c r="A43" s="93" t="s">
        <v>334</v>
      </c>
      <c r="B43" s="93" t="s">
        <v>467</v>
      </c>
      <c r="C43" s="94">
        <v>46143</v>
      </c>
      <c r="D43" s="95" t="s">
        <v>466</v>
      </c>
      <c r="E43" s="97" t="s">
        <v>465</v>
      </c>
      <c r="F43" s="98" t="s">
        <v>464</v>
      </c>
      <c r="G43" s="99" t="s">
        <v>330</v>
      </c>
      <c r="H43" s="99"/>
      <c r="I43" s="99"/>
      <c r="J43" s="99"/>
      <c r="K43" s="99"/>
      <c r="L43" s="99"/>
      <c r="M43" s="99"/>
      <c r="N43" s="99"/>
      <c r="O43" s="62" t="s">
        <v>13</v>
      </c>
      <c r="P43" s="63">
        <v>46211</v>
      </c>
      <c r="Q43" s="24">
        <v>1</v>
      </c>
      <c r="R43" s="24">
        <v>2</v>
      </c>
      <c r="S43" s="24">
        <v>3</v>
      </c>
      <c r="T43" s="23">
        <v>4</v>
      </c>
      <c r="U43" s="23">
        <v>5</v>
      </c>
      <c r="V43" s="24">
        <v>6</v>
      </c>
      <c r="W43" s="24">
        <v>7</v>
      </c>
      <c r="X43" s="32">
        <v>8</v>
      </c>
      <c r="Y43" s="24">
        <v>9</v>
      </c>
      <c r="Z43" s="24">
        <v>10</v>
      </c>
      <c r="AA43" s="23">
        <v>11</v>
      </c>
      <c r="AB43" s="23">
        <v>12</v>
      </c>
      <c r="AC43" s="24">
        <v>13</v>
      </c>
      <c r="AD43" s="24">
        <v>14</v>
      </c>
      <c r="AE43" s="24">
        <v>15</v>
      </c>
      <c r="AF43" s="24">
        <v>16</v>
      </c>
      <c r="AG43" s="24">
        <v>17</v>
      </c>
      <c r="AH43" s="23">
        <v>18</v>
      </c>
      <c r="AI43" s="23">
        <v>19</v>
      </c>
      <c r="AJ43" s="24">
        <v>20</v>
      </c>
      <c r="AK43" s="24">
        <v>21</v>
      </c>
      <c r="AL43" s="24">
        <v>22</v>
      </c>
      <c r="AM43" s="24">
        <v>23</v>
      </c>
      <c r="AN43" s="24">
        <v>24</v>
      </c>
      <c r="AO43" s="23">
        <v>25</v>
      </c>
      <c r="AP43" s="23">
        <v>26</v>
      </c>
      <c r="AQ43" s="24">
        <v>27</v>
      </c>
      <c r="AR43" s="24">
        <v>28</v>
      </c>
      <c r="AS43" s="24">
        <v>29</v>
      </c>
      <c r="AT43" s="24">
        <v>30</v>
      </c>
      <c r="AU43" s="24">
        <v>31</v>
      </c>
      <c r="AV43" s="22" t="s">
        <v>329</v>
      </c>
    </row>
    <row r="44" spans="1:48" ht="29" x14ac:dyDescent="0.35">
      <c r="A44" s="93" t="s">
        <v>408</v>
      </c>
      <c r="B44" s="93" t="s">
        <v>407</v>
      </c>
      <c r="C44" s="94">
        <v>46174</v>
      </c>
      <c r="D44" s="95" t="s">
        <v>406</v>
      </c>
      <c r="E44" s="97" t="s">
        <v>214</v>
      </c>
      <c r="F44" s="102" t="s">
        <v>213</v>
      </c>
      <c r="G44" s="99" t="s">
        <v>212</v>
      </c>
      <c r="H44" s="99"/>
      <c r="I44" s="99"/>
      <c r="J44" s="99"/>
      <c r="K44" s="99"/>
      <c r="L44" s="99"/>
      <c r="M44" s="99"/>
      <c r="N44" s="99"/>
      <c r="O44" s="62" t="s">
        <v>13</v>
      </c>
      <c r="P44" s="63">
        <v>46211</v>
      </c>
      <c r="Q44" s="24">
        <v>1</v>
      </c>
      <c r="R44" s="24">
        <v>2</v>
      </c>
      <c r="S44" s="24">
        <v>3</v>
      </c>
      <c r="T44" s="23">
        <v>4</v>
      </c>
      <c r="U44" s="23">
        <v>5</v>
      </c>
      <c r="V44" s="24">
        <v>6</v>
      </c>
      <c r="W44" s="24">
        <v>7</v>
      </c>
      <c r="X44" s="32">
        <v>8</v>
      </c>
      <c r="Y44" s="24">
        <v>9</v>
      </c>
      <c r="Z44" s="24">
        <v>10</v>
      </c>
      <c r="AA44" s="23">
        <v>11</v>
      </c>
      <c r="AB44" s="23">
        <v>12</v>
      </c>
      <c r="AC44" s="24">
        <v>13</v>
      </c>
      <c r="AD44" s="24">
        <v>14</v>
      </c>
      <c r="AE44" s="24">
        <v>15</v>
      </c>
      <c r="AF44" s="24">
        <v>16</v>
      </c>
      <c r="AG44" s="24">
        <v>17</v>
      </c>
      <c r="AH44" s="23">
        <v>18</v>
      </c>
      <c r="AI44" s="23">
        <v>19</v>
      </c>
      <c r="AJ44" s="24">
        <v>20</v>
      </c>
      <c r="AK44" s="24">
        <v>21</v>
      </c>
      <c r="AL44" s="24">
        <v>22</v>
      </c>
      <c r="AM44" s="24">
        <v>23</v>
      </c>
      <c r="AN44" s="24">
        <v>24</v>
      </c>
      <c r="AO44" s="23">
        <v>25</v>
      </c>
      <c r="AP44" s="23">
        <v>26</v>
      </c>
      <c r="AQ44" s="24">
        <v>27</v>
      </c>
      <c r="AR44" s="24">
        <v>28</v>
      </c>
      <c r="AS44" s="24">
        <v>29</v>
      </c>
      <c r="AT44" s="24">
        <v>30</v>
      </c>
      <c r="AU44" s="24">
        <v>31</v>
      </c>
      <c r="AV44" s="22"/>
    </row>
    <row r="45" spans="1:48" ht="29" x14ac:dyDescent="0.35">
      <c r="A45" s="93" t="s">
        <v>455</v>
      </c>
      <c r="B45" s="93" t="s">
        <v>454</v>
      </c>
      <c r="C45" s="94">
        <v>46174</v>
      </c>
      <c r="D45" s="95" t="s">
        <v>453</v>
      </c>
      <c r="E45" s="97" t="s">
        <v>18</v>
      </c>
      <c r="F45" s="102"/>
      <c r="G45" s="99"/>
      <c r="H45" s="99" t="s">
        <v>18</v>
      </c>
      <c r="I45" s="99"/>
      <c r="J45" s="99"/>
      <c r="K45" s="99"/>
      <c r="L45" s="99"/>
      <c r="M45" s="99"/>
      <c r="N45" s="99"/>
      <c r="O45" s="62" t="s">
        <v>13</v>
      </c>
      <c r="P45" s="63">
        <v>46211</v>
      </c>
      <c r="Q45" s="24">
        <v>1</v>
      </c>
      <c r="R45" s="24">
        <v>2</v>
      </c>
      <c r="S45" s="24">
        <v>3</v>
      </c>
      <c r="T45" s="23">
        <v>4</v>
      </c>
      <c r="U45" s="23">
        <v>5</v>
      </c>
      <c r="V45" s="24">
        <v>6</v>
      </c>
      <c r="W45" s="24">
        <v>7</v>
      </c>
      <c r="X45" s="32">
        <v>8</v>
      </c>
      <c r="Y45" s="24">
        <v>9</v>
      </c>
      <c r="Z45" s="24">
        <v>10</v>
      </c>
      <c r="AA45" s="23">
        <v>11</v>
      </c>
      <c r="AB45" s="23">
        <v>12</v>
      </c>
      <c r="AC45" s="24">
        <v>13</v>
      </c>
      <c r="AD45" s="24">
        <v>14</v>
      </c>
      <c r="AE45" s="24">
        <v>15</v>
      </c>
      <c r="AF45" s="24">
        <v>16</v>
      </c>
      <c r="AG45" s="24">
        <v>17</v>
      </c>
      <c r="AH45" s="23">
        <v>18</v>
      </c>
      <c r="AI45" s="23">
        <v>19</v>
      </c>
      <c r="AJ45" s="24">
        <v>20</v>
      </c>
      <c r="AK45" s="24">
        <v>21</v>
      </c>
      <c r="AL45" s="24">
        <v>22</v>
      </c>
      <c r="AM45" s="24">
        <v>23</v>
      </c>
      <c r="AN45" s="24">
        <v>24</v>
      </c>
      <c r="AO45" s="23">
        <v>25</v>
      </c>
      <c r="AP45" s="23">
        <v>26</v>
      </c>
      <c r="AQ45" s="24">
        <v>27</v>
      </c>
      <c r="AR45" s="24">
        <v>28</v>
      </c>
      <c r="AS45" s="24">
        <v>29</v>
      </c>
      <c r="AT45" s="24">
        <v>30</v>
      </c>
      <c r="AU45" s="24">
        <v>31</v>
      </c>
      <c r="AV45" s="22"/>
    </row>
    <row r="46" spans="1:48" ht="29" x14ac:dyDescent="0.35">
      <c r="A46" s="93" t="s">
        <v>452</v>
      </c>
      <c r="B46" s="93" t="s">
        <v>451</v>
      </c>
      <c r="C46" s="94">
        <v>46143</v>
      </c>
      <c r="D46" s="95" t="s">
        <v>450</v>
      </c>
      <c r="E46" s="97" t="s">
        <v>18</v>
      </c>
      <c r="F46" s="98"/>
      <c r="G46" s="99"/>
      <c r="H46" s="99" t="s">
        <v>18</v>
      </c>
      <c r="I46" s="99"/>
      <c r="J46" s="99"/>
      <c r="K46" s="99"/>
      <c r="L46" s="99"/>
      <c r="M46" s="99"/>
      <c r="N46" s="99"/>
      <c r="O46" s="62" t="s">
        <v>13</v>
      </c>
      <c r="P46" s="63">
        <v>46211</v>
      </c>
      <c r="Q46" s="24">
        <v>1</v>
      </c>
      <c r="R46" s="24">
        <v>2</v>
      </c>
      <c r="S46" s="24">
        <v>3</v>
      </c>
      <c r="T46" s="23">
        <v>4</v>
      </c>
      <c r="U46" s="23">
        <v>5</v>
      </c>
      <c r="V46" s="24">
        <v>6</v>
      </c>
      <c r="W46" s="24">
        <v>7</v>
      </c>
      <c r="X46" s="32">
        <v>8</v>
      </c>
      <c r="Y46" s="24">
        <v>9</v>
      </c>
      <c r="Z46" s="24">
        <v>10</v>
      </c>
      <c r="AA46" s="23">
        <v>11</v>
      </c>
      <c r="AB46" s="23">
        <v>12</v>
      </c>
      <c r="AC46" s="24">
        <v>13</v>
      </c>
      <c r="AD46" s="24">
        <v>14</v>
      </c>
      <c r="AE46" s="24">
        <v>15</v>
      </c>
      <c r="AF46" s="24">
        <v>16</v>
      </c>
      <c r="AG46" s="24">
        <v>17</v>
      </c>
      <c r="AH46" s="23">
        <v>18</v>
      </c>
      <c r="AI46" s="23">
        <v>19</v>
      </c>
      <c r="AJ46" s="24">
        <v>20</v>
      </c>
      <c r="AK46" s="24">
        <v>21</v>
      </c>
      <c r="AL46" s="24">
        <v>22</v>
      </c>
      <c r="AM46" s="24">
        <v>23</v>
      </c>
      <c r="AN46" s="24">
        <v>24</v>
      </c>
      <c r="AO46" s="23">
        <v>25</v>
      </c>
      <c r="AP46" s="23">
        <v>26</v>
      </c>
      <c r="AQ46" s="24">
        <v>27</v>
      </c>
      <c r="AR46" s="24">
        <v>28</v>
      </c>
      <c r="AS46" s="24">
        <v>29</v>
      </c>
      <c r="AT46" s="24">
        <v>30</v>
      </c>
      <c r="AU46" s="24">
        <v>31</v>
      </c>
      <c r="AV46" s="22"/>
    </row>
    <row r="47" spans="1:48" ht="29" x14ac:dyDescent="0.35">
      <c r="A47" s="93" t="s">
        <v>178</v>
      </c>
      <c r="B47" s="93" t="s">
        <v>428</v>
      </c>
      <c r="C47" s="94">
        <v>46174</v>
      </c>
      <c r="D47" s="95" t="s">
        <v>424</v>
      </c>
      <c r="E47" s="97" t="s">
        <v>341</v>
      </c>
      <c r="F47" s="102" t="s">
        <v>427</v>
      </c>
      <c r="G47" s="99"/>
      <c r="H47" s="99"/>
      <c r="I47" s="99"/>
      <c r="J47" s="99"/>
      <c r="K47" s="99"/>
      <c r="L47" s="99"/>
      <c r="M47" s="99"/>
      <c r="N47" s="99"/>
      <c r="O47" s="62" t="s">
        <v>13</v>
      </c>
      <c r="P47" s="63">
        <v>46211</v>
      </c>
      <c r="Q47" s="24">
        <v>1</v>
      </c>
      <c r="R47" s="24">
        <v>2</v>
      </c>
      <c r="S47" s="24">
        <v>3</v>
      </c>
      <c r="T47" s="23">
        <v>4</v>
      </c>
      <c r="U47" s="23">
        <v>5</v>
      </c>
      <c r="V47" s="24">
        <v>6</v>
      </c>
      <c r="W47" s="24">
        <v>7</v>
      </c>
      <c r="X47" s="32">
        <v>8</v>
      </c>
      <c r="Y47" s="24">
        <v>9</v>
      </c>
      <c r="Z47" s="24">
        <v>10</v>
      </c>
      <c r="AA47" s="23">
        <v>11</v>
      </c>
      <c r="AB47" s="23">
        <v>12</v>
      </c>
      <c r="AC47" s="24">
        <v>13</v>
      </c>
      <c r="AD47" s="24">
        <v>14</v>
      </c>
      <c r="AE47" s="24">
        <v>15</v>
      </c>
      <c r="AF47" s="24">
        <v>16</v>
      </c>
      <c r="AG47" s="24">
        <v>17</v>
      </c>
      <c r="AH47" s="23">
        <v>18</v>
      </c>
      <c r="AI47" s="23">
        <v>19</v>
      </c>
      <c r="AJ47" s="24">
        <v>20</v>
      </c>
      <c r="AK47" s="24">
        <v>21</v>
      </c>
      <c r="AL47" s="24">
        <v>22</v>
      </c>
      <c r="AM47" s="24">
        <v>23</v>
      </c>
      <c r="AN47" s="24">
        <v>24</v>
      </c>
      <c r="AO47" s="23">
        <v>25</v>
      </c>
      <c r="AP47" s="23">
        <v>26</v>
      </c>
      <c r="AQ47" s="24">
        <v>27</v>
      </c>
      <c r="AR47" s="24">
        <v>28</v>
      </c>
      <c r="AS47" s="24">
        <v>29</v>
      </c>
      <c r="AT47" s="24">
        <v>30</v>
      </c>
      <c r="AU47" s="24">
        <v>31</v>
      </c>
      <c r="AV47" s="22"/>
    </row>
    <row r="48" spans="1:48" ht="29" x14ac:dyDescent="0.35">
      <c r="A48" s="93" t="s">
        <v>426</v>
      </c>
      <c r="B48" s="93" t="s">
        <v>425</v>
      </c>
      <c r="C48" s="94">
        <v>46174</v>
      </c>
      <c r="D48" s="95" t="s">
        <v>424</v>
      </c>
      <c r="E48" s="97" t="s">
        <v>307</v>
      </c>
      <c r="F48" s="98" t="s">
        <v>306</v>
      </c>
      <c r="G48" s="99"/>
      <c r="H48" s="99"/>
      <c r="I48" s="99"/>
      <c r="J48" s="99"/>
      <c r="K48" s="99"/>
      <c r="L48" s="99"/>
      <c r="M48" s="99"/>
      <c r="N48" s="99"/>
      <c r="O48" s="62" t="s">
        <v>13</v>
      </c>
      <c r="P48" s="63">
        <v>46211</v>
      </c>
      <c r="Q48" s="24">
        <v>1</v>
      </c>
      <c r="R48" s="24">
        <v>2</v>
      </c>
      <c r="S48" s="24">
        <v>3</v>
      </c>
      <c r="T48" s="23">
        <v>4</v>
      </c>
      <c r="U48" s="23">
        <v>5</v>
      </c>
      <c r="V48" s="24">
        <v>6</v>
      </c>
      <c r="W48" s="24">
        <v>7</v>
      </c>
      <c r="X48" s="32">
        <v>8</v>
      </c>
      <c r="Y48" s="24">
        <v>9</v>
      </c>
      <c r="Z48" s="24">
        <v>10</v>
      </c>
      <c r="AA48" s="23">
        <v>11</v>
      </c>
      <c r="AB48" s="23">
        <v>12</v>
      </c>
      <c r="AC48" s="24">
        <v>13</v>
      </c>
      <c r="AD48" s="24">
        <v>14</v>
      </c>
      <c r="AE48" s="24">
        <v>15</v>
      </c>
      <c r="AF48" s="24">
        <v>16</v>
      </c>
      <c r="AG48" s="24">
        <v>17</v>
      </c>
      <c r="AH48" s="23">
        <v>18</v>
      </c>
      <c r="AI48" s="23">
        <v>19</v>
      </c>
      <c r="AJ48" s="24">
        <v>20</v>
      </c>
      <c r="AK48" s="24">
        <v>21</v>
      </c>
      <c r="AL48" s="24">
        <v>22</v>
      </c>
      <c r="AM48" s="24">
        <v>23</v>
      </c>
      <c r="AN48" s="24">
        <v>24</v>
      </c>
      <c r="AO48" s="23">
        <v>25</v>
      </c>
      <c r="AP48" s="23">
        <v>26</v>
      </c>
      <c r="AQ48" s="24">
        <v>27</v>
      </c>
      <c r="AR48" s="24">
        <v>28</v>
      </c>
      <c r="AS48" s="24">
        <v>29</v>
      </c>
      <c r="AT48" s="24">
        <v>30</v>
      </c>
      <c r="AU48" s="24">
        <v>31</v>
      </c>
      <c r="AV48" s="22"/>
    </row>
    <row r="49" spans="1:48" ht="58" x14ac:dyDescent="0.35">
      <c r="A49" s="93" t="s">
        <v>51</v>
      </c>
      <c r="B49" s="93" t="s">
        <v>125</v>
      </c>
      <c r="C49" s="94">
        <v>46174</v>
      </c>
      <c r="D49" s="95" t="s">
        <v>18</v>
      </c>
      <c r="E49" s="97" t="s">
        <v>18</v>
      </c>
      <c r="F49" s="98"/>
      <c r="G49" s="99"/>
      <c r="H49" s="99" t="s">
        <v>18</v>
      </c>
      <c r="I49" s="99"/>
      <c r="J49" s="99"/>
      <c r="K49" s="99"/>
      <c r="L49" s="99"/>
      <c r="M49" s="99"/>
      <c r="N49" s="99"/>
      <c r="O49" s="62" t="s">
        <v>13</v>
      </c>
      <c r="P49" s="63">
        <v>46211</v>
      </c>
      <c r="Q49" s="24">
        <v>1</v>
      </c>
      <c r="R49" s="24">
        <v>2</v>
      </c>
      <c r="S49" s="24">
        <v>3</v>
      </c>
      <c r="T49" s="23">
        <v>4</v>
      </c>
      <c r="U49" s="23">
        <v>5</v>
      </c>
      <c r="V49" s="24">
        <v>6</v>
      </c>
      <c r="W49" s="24">
        <v>7</v>
      </c>
      <c r="X49" s="32">
        <v>8</v>
      </c>
      <c r="Y49" s="24">
        <v>9</v>
      </c>
      <c r="Z49" s="24">
        <v>10</v>
      </c>
      <c r="AA49" s="23">
        <v>11</v>
      </c>
      <c r="AB49" s="23">
        <v>12</v>
      </c>
      <c r="AC49" s="24">
        <v>13</v>
      </c>
      <c r="AD49" s="24">
        <v>14</v>
      </c>
      <c r="AE49" s="24">
        <v>15</v>
      </c>
      <c r="AF49" s="24">
        <v>16</v>
      </c>
      <c r="AG49" s="24">
        <v>17</v>
      </c>
      <c r="AH49" s="23">
        <v>18</v>
      </c>
      <c r="AI49" s="23">
        <v>19</v>
      </c>
      <c r="AJ49" s="24">
        <v>20</v>
      </c>
      <c r="AK49" s="24">
        <v>21</v>
      </c>
      <c r="AL49" s="24">
        <v>22</v>
      </c>
      <c r="AM49" s="24">
        <v>23</v>
      </c>
      <c r="AN49" s="24">
        <v>24</v>
      </c>
      <c r="AO49" s="23">
        <v>25</v>
      </c>
      <c r="AP49" s="23">
        <v>26</v>
      </c>
      <c r="AQ49" s="24">
        <v>27</v>
      </c>
      <c r="AR49" s="24">
        <v>28</v>
      </c>
      <c r="AS49" s="24">
        <v>29</v>
      </c>
      <c r="AT49" s="24">
        <v>30</v>
      </c>
      <c r="AU49" s="24">
        <v>31</v>
      </c>
      <c r="AV49" s="22"/>
    </row>
    <row r="50" spans="1:48" ht="29" x14ac:dyDescent="0.35">
      <c r="A50" s="93" t="s">
        <v>484</v>
      </c>
      <c r="B50" s="93" t="s">
        <v>513</v>
      </c>
      <c r="C50" s="94">
        <v>46204</v>
      </c>
      <c r="D50" s="95" t="s">
        <v>1045</v>
      </c>
      <c r="E50" s="97" t="s">
        <v>18</v>
      </c>
      <c r="F50" s="98"/>
      <c r="G50" s="99"/>
      <c r="H50" s="99" t="s">
        <v>18</v>
      </c>
      <c r="I50" s="99"/>
      <c r="J50" s="99"/>
      <c r="K50" s="99"/>
      <c r="L50" s="99"/>
      <c r="M50" s="99"/>
      <c r="N50" s="99"/>
      <c r="O50" s="62" t="s">
        <v>13</v>
      </c>
      <c r="P50" s="63">
        <v>46205</v>
      </c>
      <c r="Q50" s="24">
        <v>1</v>
      </c>
      <c r="R50" s="56">
        <v>2</v>
      </c>
      <c r="S50" s="24">
        <v>3</v>
      </c>
      <c r="T50" s="23">
        <v>4</v>
      </c>
      <c r="U50" s="23">
        <v>5</v>
      </c>
      <c r="V50" s="24">
        <v>6</v>
      </c>
      <c r="W50" s="24">
        <v>7</v>
      </c>
      <c r="X50" s="24">
        <v>8</v>
      </c>
      <c r="Y50" s="32">
        <v>9</v>
      </c>
      <c r="Z50" s="24">
        <v>10</v>
      </c>
      <c r="AA50" s="23">
        <v>11</v>
      </c>
      <c r="AB50" s="23">
        <v>12</v>
      </c>
      <c r="AC50" s="24">
        <v>13</v>
      </c>
      <c r="AD50" s="24">
        <v>14</v>
      </c>
      <c r="AE50" s="24">
        <v>15</v>
      </c>
      <c r="AF50" s="24">
        <v>16</v>
      </c>
      <c r="AG50" s="24">
        <v>17</v>
      </c>
      <c r="AH50" s="23">
        <v>18</v>
      </c>
      <c r="AI50" s="23">
        <v>19</v>
      </c>
      <c r="AJ50" s="24">
        <v>20</v>
      </c>
      <c r="AK50" s="24">
        <v>21</v>
      </c>
      <c r="AL50" s="24">
        <v>22</v>
      </c>
      <c r="AM50" s="24">
        <v>23</v>
      </c>
      <c r="AN50" s="24">
        <v>24</v>
      </c>
      <c r="AO50" s="23">
        <v>25</v>
      </c>
      <c r="AP50" s="23">
        <v>26</v>
      </c>
      <c r="AQ50" s="24">
        <v>27</v>
      </c>
      <c r="AR50" s="24">
        <v>28</v>
      </c>
      <c r="AS50" s="24">
        <v>29</v>
      </c>
      <c r="AT50" s="24">
        <v>30</v>
      </c>
      <c r="AU50" s="24">
        <v>31</v>
      </c>
      <c r="AV50" s="22" t="s">
        <v>1044</v>
      </c>
    </row>
    <row r="51" spans="1:48" ht="29" x14ac:dyDescent="0.35">
      <c r="A51" s="93" t="s">
        <v>445</v>
      </c>
      <c r="B51" s="93" t="s">
        <v>444</v>
      </c>
      <c r="C51" s="94">
        <v>46143</v>
      </c>
      <c r="D51" s="95" t="s">
        <v>434</v>
      </c>
      <c r="E51" s="97" t="s">
        <v>443</v>
      </c>
      <c r="F51" s="102" t="s">
        <v>442</v>
      </c>
      <c r="G51" s="99"/>
      <c r="H51" s="99"/>
      <c r="I51" s="99"/>
      <c r="J51" s="99"/>
      <c r="K51" s="99"/>
      <c r="L51" s="99"/>
      <c r="M51" s="99"/>
      <c r="N51" s="99"/>
      <c r="O51" s="62" t="s">
        <v>13</v>
      </c>
      <c r="P51" s="63">
        <v>46212</v>
      </c>
      <c r="Q51" s="24">
        <v>1</v>
      </c>
      <c r="R51" s="24">
        <v>2</v>
      </c>
      <c r="S51" s="24">
        <v>3</v>
      </c>
      <c r="T51" s="23">
        <v>4</v>
      </c>
      <c r="U51" s="23">
        <v>5</v>
      </c>
      <c r="V51" s="24">
        <v>6</v>
      </c>
      <c r="W51" s="24">
        <v>7</v>
      </c>
      <c r="X51" s="24">
        <v>8</v>
      </c>
      <c r="Y51" s="32">
        <v>9</v>
      </c>
      <c r="Z51" s="24">
        <v>10</v>
      </c>
      <c r="AA51" s="23">
        <v>11</v>
      </c>
      <c r="AB51" s="23">
        <v>12</v>
      </c>
      <c r="AC51" s="24">
        <v>13</v>
      </c>
      <c r="AD51" s="24">
        <v>14</v>
      </c>
      <c r="AE51" s="24">
        <v>15</v>
      </c>
      <c r="AF51" s="24">
        <v>16</v>
      </c>
      <c r="AG51" s="24">
        <v>17</v>
      </c>
      <c r="AH51" s="23">
        <v>18</v>
      </c>
      <c r="AI51" s="23">
        <v>19</v>
      </c>
      <c r="AJ51" s="24">
        <v>20</v>
      </c>
      <c r="AK51" s="24">
        <v>21</v>
      </c>
      <c r="AL51" s="24">
        <v>22</v>
      </c>
      <c r="AM51" s="24">
        <v>23</v>
      </c>
      <c r="AN51" s="24">
        <v>24</v>
      </c>
      <c r="AO51" s="23">
        <v>25</v>
      </c>
      <c r="AP51" s="23">
        <v>26</v>
      </c>
      <c r="AQ51" s="24">
        <v>27</v>
      </c>
      <c r="AR51" s="24">
        <v>28</v>
      </c>
      <c r="AS51" s="24">
        <v>29</v>
      </c>
      <c r="AT51" s="24">
        <v>30</v>
      </c>
      <c r="AU51" s="24">
        <v>31</v>
      </c>
      <c r="AV51" s="22" t="s">
        <v>441</v>
      </c>
    </row>
    <row r="52" spans="1:48" ht="29" x14ac:dyDescent="0.35">
      <c r="A52" s="93" t="s">
        <v>440</v>
      </c>
      <c r="B52" s="93" t="s">
        <v>439</v>
      </c>
      <c r="C52" s="94">
        <v>46143</v>
      </c>
      <c r="D52" s="95" t="s">
        <v>434</v>
      </c>
      <c r="E52" s="97" t="s">
        <v>438</v>
      </c>
      <c r="F52" s="102" t="s">
        <v>437</v>
      </c>
      <c r="G52" s="99"/>
      <c r="H52" s="99"/>
      <c r="I52" s="99"/>
      <c r="J52" s="99"/>
      <c r="K52" s="99"/>
      <c r="L52" s="99"/>
      <c r="M52" s="99"/>
      <c r="N52" s="99"/>
      <c r="O52" s="62" t="s">
        <v>13</v>
      </c>
      <c r="P52" s="63">
        <v>46212</v>
      </c>
      <c r="Q52" s="24">
        <v>1</v>
      </c>
      <c r="R52" s="24">
        <v>2</v>
      </c>
      <c r="S52" s="24">
        <v>3</v>
      </c>
      <c r="T52" s="23">
        <v>4</v>
      </c>
      <c r="U52" s="23">
        <v>5</v>
      </c>
      <c r="V52" s="24">
        <v>6</v>
      </c>
      <c r="W52" s="24">
        <v>7</v>
      </c>
      <c r="X52" s="24">
        <v>8</v>
      </c>
      <c r="Y52" s="32">
        <v>9</v>
      </c>
      <c r="Z52" s="24">
        <v>10</v>
      </c>
      <c r="AA52" s="23">
        <v>11</v>
      </c>
      <c r="AB52" s="23">
        <v>12</v>
      </c>
      <c r="AC52" s="24">
        <v>13</v>
      </c>
      <c r="AD52" s="24">
        <v>14</v>
      </c>
      <c r="AE52" s="24">
        <v>15</v>
      </c>
      <c r="AF52" s="24">
        <v>16</v>
      </c>
      <c r="AG52" s="24">
        <v>17</v>
      </c>
      <c r="AH52" s="23">
        <v>18</v>
      </c>
      <c r="AI52" s="23">
        <v>19</v>
      </c>
      <c r="AJ52" s="24">
        <v>20</v>
      </c>
      <c r="AK52" s="24">
        <v>21</v>
      </c>
      <c r="AL52" s="24">
        <v>22</v>
      </c>
      <c r="AM52" s="24">
        <v>23</v>
      </c>
      <c r="AN52" s="24">
        <v>24</v>
      </c>
      <c r="AO52" s="23">
        <v>25</v>
      </c>
      <c r="AP52" s="23">
        <v>26</v>
      </c>
      <c r="AQ52" s="24">
        <v>27</v>
      </c>
      <c r="AR52" s="24">
        <v>28</v>
      </c>
      <c r="AS52" s="24">
        <v>29</v>
      </c>
      <c r="AT52" s="24">
        <v>30</v>
      </c>
      <c r="AU52" s="24">
        <v>31</v>
      </c>
      <c r="AV52" s="22" t="s">
        <v>436</v>
      </c>
    </row>
    <row r="53" spans="1:48" ht="43.5" x14ac:dyDescent="0.35">
      <c r="A53" s="93" t="s">
        <v>403</v>
      </c>
      <c r="B53" s="93" t="s">
        <v>435</v>
      </c>
      <c r="C53" s="94">
        <v>46143</v>
      </c>
      <c r="D53" s="95" t="s">
        <v>434</v>
      </c>
      <c r="E53" s="97" t="s">
        <v>18</v>
      </c>
      <c r="F53" s="102"/>
      <c r="G53" s="99"/>
      <c r="H53" s="99" t="s">
        <v>18</v>
      </c>
      <c r="I53" s="99"/>
      <c r="J53" s="99"/>
      <c r="K53" s="99"/>
      <c r="L53" s="99"/>
      <c r="M53" s="99"/>
      <c r="N53" s="99"/>
      <c r="O53" s="62" t="s">
        <v>13</v>
      </c>
      <c r="P53" s="63">
        <v>46212</v>
      </c>
      <c r="Q53" s="24">
        <v>1</v>
      </c>
      <c r="R53" s="24">
        <v>2</v>
      </c>
      <c r="S53" s="24">
        <v>3</v>
      </c>
      <c r="T53" s="23">
        <v>4</v>
      </c>
      <c r="U53" s="23">
        <v>5</v>
      </c>
      <c r="V53" s="24">
        <v>6</v>
      </c>
      <c r="W53" s="24">
        <v>7</v>
      </c>
      <c r="X53" s="24">
        <v>8</v>
      </c>
      <c r="Y53" s="32">
        <v>9</v>
      </c>
      <c r="Z53" s="24">
        <v>10</v>
      </c>
      <c r="AA53" s="23">
        <v>11</v>
      </c>
      <c r="AB53" s="23">
        <v>12</v>
      </c>
      <c r="AC53" s="24">
        <v>13</v>
      </c>
      <c r="AD53" s="24">
        <v>14</v>
      </c>
      <c r="AE53" s="24">
        <v>15</v>
      </c>
      <c r="AF53" s="24">
        <v>16</v>
      </c>
      <c r="AG53" s="24">
        <v>17</v>
      </c>
      <c r="AH53" s="23">
        <v>18</v>
      </c>
      <c r="AI53" s="23">
        <v>19</v>
      </c>
      <c r="AJ53" s="24">
        <v>20</v>
      </c>
      <c r="AK53" s="24">
        <v>21</v>
      </c>
      <c r="AL53" s="24">
        <v>22</v>
      </c>
      <c r="AM53" s="24">
        <v>23</v>
      </c>
      <c r="AN53" s="24">
        <v>24</v>
      </c>
      <c r="AO53" s="23">
        <v>25</v>
      </c>
      <c r="AP53" s="23">
        <v>26</v>
      </c>
      <c r="AQ53" s="24">
        <v>27</v>
      </c>
      <c r="AR53" s="24">
        <v>28</v>
      </c>
      <c r="AS53" s="24">
        <v>29</v>
      </c>
      <c r="AT53" s="24">
        <v>30</v>
      </c>
      <c r="AU53" s="24">
        <v>31</v>
      </c>
      <c r="AV53" s="22" t="s">
        <v>399</v>
      </c>
    </row>
    <row r="54" spans="1:48" ht="29" x14ac:dyDescent="0.35">
      <c r="A54" s="93" t="s">
        <v>295</v>
      </c>
      <c r="B54" s="93" t="s">
        <v>423</v>
      </c>
      <c r="C54" s="94">
        <v>46174</v>
      </c>
      <c r="D54" s="95" t="s">
        <v>49</v>
      </c>
      <c r="E54" s="97" t="s">
        <v>18</v>
      </c>
      <c r="F54" s="98"/>
      <c r="G54" s="99"/>
      <c r="H54" s="99" t="s">
        <v>18</v>
      </c>
      <c r="I54" s="99"/>
      <c r="J54" s="99"/>
      <c r="K54" s="99"/>
      <c r="L54" s="99"/>
      <c r="M54" s="99"/>
      <c r="N54" s="99"/>
      <c r="O54" s="62" t="s">
        <v>13</v>
      </c>
      <c r="P54" s="63">
        <v>46213</v>
      </c>
      <c r="Q54" s="24">
        <v>1</v>
      </c>
      <c r="R54" s="24">
        <v>2</v>
      </c>
      <c r="S54" s="24">
        <v>3</v>
      </c>
      <c r="T54" s="23">
        <v>4</v>
      </c>
      <c r="U54" s="23">
        <v>5</v>
      </c>
      <c r="V54" s="24">
        <v>6</v>
      </c>
      <c r="W54" s="24">
        <v>7</v>
      </c>
      <c r="X54" s="24">
        <v>8</v>
      </c>
      <c r="Y54" s="24">
        <v>9</v>
      </c>
      <c r="Z54" s="32">
        <v>10</v>
      </c>
      <c r="AA54" s="23">
        <v>11</v>
      </c>
      <c r="AB54" s="23">
        <v>12</v>
      </c>
      <c r="AC54" s="24">
        <v>13</v>
      </c>
      <c r="AD54" s="24">
        <v>14</v>
      </c>
      <c r="AE54" s="24">
        <v>15</v>
      </c>
      <c r="AF54" s="24">
        <v>16</v>
      </c>
      <c r="AG54" s="24">
        <v>17</v>
      </c>
      <c r="AH54" s="23">
        <v>18</v>
      </c>
      <c r="AI54" s="23">
        <v>19</v>
      </c>
      <c r="AJ54" s="24">
        <v>20</v>
      </c>
      <c r="AK54" s="24">
        <v>21</v>
      </c>
      <c r="AL54" s="24">
        <v>22</v>
      </c>
      <c r="AM54" s="24">
        <v>23</v>
      </c>
      <c r="AN54" s="24">
        <v>24</v>
      </c>
      <c r="AO54" s="23">
        <v>25</v>
      </c>
      <c r="AP54" s="23">
        <v>26</v>
      </c>
      <c r="AQ54" s="24">
        <v>27</v>
      </c>
      <c r="AR54" s="24">
        <v>28</v>
      </c>
      <c r="AS54" s="24">
        <v>29</v>
      </c>
      <c r="AT54" s="24">
        <v>30</v>
      </c>
      <c r="AU54" s="24">
        <v>31</v>
      </c>
      <c r="AV54" s="22"/>
    </row>
    <row r="55" spans="1:48" ht="29" x14ac:dyDescent="0.35">
      <c r="A55" s="93" t="s">
        <v>381</v>
      </c>
      <c r="B55" s="93" t="s">
        <v>412</v>
      </c>
      <c r="C55" s="94">
        <v>46174</v>
      </c>
      <c r="D55" s="95" t="s">
        <v>18</v>
      </c>
      <c r="E55" s="97" t="s">
        <v>18</v>
      </c>
      <c r="F55" s="102"/>
      <c r="G55" s="99"/>
      <c r="H55" s="99" t="s">
        <v>18</v>
      </c>
      <c r="I55" s="99"/>
      <c r="J55" s="99"/>
      <c r="K55" s="99"/>
      <c r="L55" s="99"/>
      <c r="M55" s="99"/>
      <c r="N55" s="99"/>
      <c r="O55" s="62" t="s">
        <v>13</v>
      </c>
      <c r="P55" s="63">
        <v>46213</v>
      </c>
      <c r="Q55" s="24">
        <v>1</v>
      </c>
      <c r="R55" s="24">
        <v>2</v>
      </c>
      <c r="S55" s="24">
        <v>3</v>
      </c>
      <c r="T55" s="23">
        <v>4</v>
      </c>
      <c r="U55" s="23">
        <v>5</v>
      </c>
      <c r="V55" s="24">
        <v>6</v>
      </c>
      <c r="W55" s="24">
        <v>7</v>
      </c>
      <c r="X55" s="24">
        <v>8</v>
      </c>
      <c r="Y55" s="24">
        <v>9</v>
      </c>
      <c r="Z55" s="32">
        <v>10</v>
      </c>
      <c r="AA55" s="23">
        <v>11</v>
      </c>
      <c r="AB55" s="23">
        <v>12</v>
      </c>
      <c r="AC55" s="24">
        <v>13</v>
      </c>
      <c r="AD55" s="24">
        <v>14</v>
      </c>
      <c r="AE55" s="24">
        <v>15</v>
      </c>
      <c r="AF55" s="24">
        <v>16</v>
      </c>
      <c r="AG55" s="24">
        <v>17</v>
      </c>
      <c r="AH55" s="23">
        <v>18</v>
      </c>
      <c r="AI55" s="23">
        <v>19</v>
      </c>
      <c r="AJ55" s="24">
        <v>20</v>
      </c>
      <c r="AK55" s="24">
        <v>21</v>
      </c>
      <c r="AL55" s="24">
        <v>22</v>
      </c>
      <c r="AM55" s="24">
        <v>23</v>
      </c>
      <c r="AN55" s="24">
        <v>24</v>
      </c>
      <c r="AO55" s="23">
        <v>25</v>
      </c>
      <c r="AP55" s="23">
        <v>26</v>
      </c>
      <c r="AQ55" s="24">
        <v>27</v>
      </c>
      <c r="AR55" s="24">
        <v>28</v>
      </c>
      <c r="AS55" s="24">
        <v>29</v>
      </c>
      <c r="AT55" s="24">
        <v>30</v>
      </c>
      <c r="AU55" s="24">
        <v>31</v>
      </c>
      <c r="AV55" s="22"/>
    </row>
    <row r="56" spans="1:48" ht="29" x14ac:dyDescent="0.35">
      <c r="A56" s="93" t="s">
        <v>1073</v>
      </c>
      <c r="B56" s="93" t="s">
        <v>1076</v>
      </c>
      <c r="C56" s="94">
        <v>46174</v>
      </c>
      <c r="D56" s="95" t="s">
        <v>18</v>
      </c>
      <c r="E56" s="97" t="s">
        <v>18</v>
      </c>
      <c r="F56" s="102"/>
      <c r="G56" s="99"/>
      <c r="H56" s="99" t="s">
        <v>18</v>
      </c>
      <c r="I56" s="99"/>
      <c r="J56" s="99"/>
      <c r="K56" s="99"/>
      <c r="L56" s="99"/>
      <c r="M56" s="99"/>
      <c r="N56" s="99"/>
      <c r="O56" s="62" t="s">
        <v>13</v>
      </c>
      <c r="P56" s="63">
        <v>46213</v>
      </c>
      <c r="Q56" s="24">
        <v>1</v>
      </c>
      <c r="R56" s="24">
        <v>2</v>
      </c>
      <c r="S56" s="24">
        <v>3</v>
      </c>
      <c r="T56" s="23">
        <v>4</v>
      </c>
      <c r="U56" s="23">
        <v>5</v>
      </c>
      <c r="V56" s="24">
        <v>6</v>
      </c>
      <c r="W56" s="24">
        <v>7</v>
      </c>
      <c r="X56" s="24">
        <v>8</v>
      </c>
      <c r="Y56" s="24">
        <v>9</v>
      </c>
      <c r="Z56" s="32">
        <v>10</v>
      </c>
      <c r="AA56" s="23">
        <v>11</v>
      </c>
      <c r="AB56" s="23">
        <v>12</v>
      </c>
      <c r="AC56" s="24">
        <v>13</v>
      </c>
      <c r="AD56" s="24">
        <v>14</v>
      </c>
      <c r="AE56" s="24">
        <v>15</v>
      </c>
      <c r="AF56" s="24">
        <v>16</v>
      </c>
      <c r="AG56" s="24">
        <v>17</v>
      </c>
      <c r="AH56" s="23">
        <v>18</v>
      </c>
      <c r="AI56" s="23">
        <v>19</v>
      </c>
      <c r="AJ56" s="24">
        <v>20</v>
      </c>
      <c r="AK56" s="24">
        <v>21</v>
      </c>
      <c r="AL56" s="24">
        <v>22</v>
      </c>
      <c r="AM56" s="24">
        <v>23</v>
      </c>
      <c r="AN56" s="24">
        <v>24</v>
      </c>
      <c r="AO56" s="23">
        <v>25</v>
      </c>
      <c r="AP56" s="23">
        <v>26</v>
      </c>
      <c r="AQ56" s="24">
        <v>27</v>
      </c>
      <c r="AR56" s="24">
        <v>28</v>
      </c>
      <c r="AS56" s="24">
        <v>29</v>
      </c>
      <c r="AT56" s="24">
        <v>30</v>
      </c>
      <c r="AU56" s="24">
        <v>31</v>
      </c>
      <c r="AV56" s="22"/>
    </row>
    <row r="57" spans="1:48" ht="29" x14ac:dyDescent="0.35">
      <c r="A57" s="93" t="s">
        <v>1077</v>
      </c>
      <c r="B57" s="93" t="s">
        <v>1081</v>
      </c>
      <c r="C57" s="94">
        <v>46174</v>
      </c>
      <c r="D57" s="95" t="s">
        <v>18</v>
      </c>
      <c r="E57" s="97" t="s">
        <v>18</v>
      </c>
      <c r="F57" s="102"/>
      <c r="G57" s="99"/>
      <c r="H57" s="99" t="s">
        <v>18</v>
      </c>
      <c r="I57" s="99"/>
      <c r="J57" s="99"/>
      <c r="K57" s="99"/>
      <c r="L57" s="99"/>
      <c r="M57" s="99"/>
      <c r="N57" s="99"/>
      <c r="O57" s="62" t="s">
        <v>13</v>
      </c>
      <c r="P57" s="63">
        <v>46213</v>
      </c>
      <c r="Q57" s="24">
        <v>1</v>
      </c>
      <c r="R57" s="24">
        <v>2</v>
      </c>
      <c r="S57" s="24">
        <v>3</v>
      </c>
      <c r="T57" s="23">
        <v>4</v>
      </c>
      <c r="U57" s="23">
        <v>5</v>
      </c>
      <c r="V57" s="24">
        <v>6</v>
      </c>
      <c r="W57" s="24">
        <v>7</v>
      </c>
      <c r="X57" s="24">
        <v>8</v>
      </c>
      <c r="Y57" s="24">
        <v>9</v>
      </c>
      <c r="Z57" s="32">
        <v>10</v>
      </c>
      <c r="AA57" s="23">
        <v>11</v>
      </c>
      <c r="AB57" s="23">
        <v>12</v>
      </c>
      <c r="AC57" s="24">
        <v>13</v>
      </c>
      <c r="AD57" s="24">
        <v>14</v>
      </c>
      <c r="AE57" s="24">
        <v>15</v>
      </c>
      <c r="AF57" s="24">
        <v>16</v>
      </c>
      <c r="AG57" s="24">
        <v>17</v>
      </c>
      <c r="AH57" s="23">
        <v>18</v>
      </c>
      <c r="AI57" s="23">
        <v>19</v>
      </c>
      <c r="AJ57" s="24">
        <v>20</v>
      </c>
      <c r="AK57" s="24">
        <v>21</v>
      </c>
      <c r="AL57" s="24">
        <v>22</v>
      </c>
      <c r="AM57" s="24">
        <v>23</v>
      </c>
      <c r="AN57" s="24">
        <v>24</v>
      </c>
      <c r="AO57" s="23">
        <v>25</v>
      </c>
      <c r="AP57" s="23">
        <v>26</v>
      </c>
      <c r="AQ57" s="24">
        <v>27</v>
      </c>
      <c r="AR57" s="24">
        <v>28</v>
      </c>
      <c r="AS57" s="24">
        <v>29</v>
      </c>
      <c r="AT57" s="24">
        <v>30</v>
      </c>
      <c r="AU57" s="24">
        <v>31</v>
      </c>
      <c r="AV57" s="22"/>
    </row>
    <row r="58" spans="1:48" ht="29" x14ac:dyDescent="0.35">
      <c r="A58" s="93" t="s">
        <v>385</v>
      </c>
      <c r="B58" s="93" t="s">
        <v>396</v>
      </c>
      <c r="C58" s="94">
        <v>46174</v>
      </c>
      <c r="D58" s="95" t="s">
        <v>377</v>
      </c>
      <c r="E58" s="97" t="s">
        <v>395</v>
      </c>
      <c r="F58" s="98" t="s">
        <v>394</v>
      </c>
      <c r="G58" s="99" t="s">
        <v>393</v>
      </c>
      <c r="H58" s="99" t="s">
        <v>392</v>
      </c>
      <c r="I58" s="99" t="s">
        <v>391</v>
      </c>
      <c r="J58" s="99" t="s">
        <v>390</v>
      </c>
      <c r="K58" s="99" t="s">
        <v>389</v>
      </c>
      <c r="L58" s="99" t="s">
        <v>388</v>
      </c>
      <c r="M58" s="99" t="s">
        <v>387</v>
      </c>
      <c r="N58" s="99" t="s">
        <v>386</v>
      </c>
      <c r="O58" s="62" t="s">
        <v>13</v>
      </c>
      <c r="P58" s="63">
        <v>46213</v>
      </c>
      <c r="Q58" s="24">
        <v>1</v>
      </c>
      <c r="R58" s="24">
        <v>2</v>
      </c>
      <c r="S58" s="24">
        <v>3</v>
      </c>
      <c r="T58" s="23">
        <v>4</v>
      </c>
      <c r="U58" s="23">
        <v>5</v>
      </c>
      <c r="V58" s="24">
        <v>6</v>
      </c>
      <c r="W58" s="24">
        <v>7</v>
      </c>
      <c r="X58" s="24">
        <v>8</v>
      </c>
      <c r="Y58" s="24">
        <v>9</v>
      </c>
      <c r="Z58" s="32">
        <v>10</v>
      </c>
      <c r="AA58" s="23">
        <v>11</v>
      </c>
      <c r="AB58" s="23">
        <v>12</v>
      </c>
      <c r="AC58" s="24">
        <v>13</v>
      </c>
      <c r="AD58" s="24">
        <v>14</v>
      </c>
      <c r="AE58" s="24">
        <v>15</v>
      </c>
      <c r="AF58" s="24">
        <v>16</v>
      </c>
      <c r="AG58" s="24">
        <v>17</v>
      </c>
      <c r="AH58" s="23">
        <v>18</v>
      </c>
      <c r="AI58" s="23">
        <v>19</v>
      </c>
      <c r="AJ58" s="24">
        <v>20</v>
      </c>
      <c r="AK58" s="24">
        <v>21</v>
      </c>
      <c r="AL58" s="24">
        <v>22</v>
      </c>
      <c r="AM58" s="24">
        <v>23</v>
      </c>
      <c r="AN58" s="24">
        <v>24</v>
      </c>
      <c r="AO58" s="23">
        <v>25</v>
      </c>
      <c r="AP58" s="23">
        <v>26</v>
      </c>
      <c r="AQ58" s="24">
        <v>27</v>
      </c>
      <c r="AR58" s="24">
        <v>28</v>
      </c>
      <c r="AS58" s="24">
        <v>29</v>
      </c>
      <c r="AT58" s="24">
        <v>30</v>
      </c>
      <c r="AU58" s="24">
        <v>31</v>
      </c>
      <c r="AV58" s="22"/>
    </row>
    <row r="59" spans="1:48" ht="58" x14ac:dyDescent="0.35">
      <c r="A59" s="93" t="s">
        <v>385</v>
      </c>
      <c r="B59" s="93" t="s">
        <v>384</v>
      </c>
      <c r="C59" s="94">
        <v>46174</v>
      </c>
      <c r="D59" s="95" t="s">
        <v>377</v>
      </c>
      <c r="E59" s="97" t="s">
        <v>18</v>
      </c>
      <c r="F59" s="98"/>
      <c r="G59" s="99"/>
      <c r="H59" s="99" t="s">
        <v>18</v>
      </c>
      <c r="I59" s="99"/>
      <c r="J59" s="99"/>
      <c r="K59" s="99"/>
      <c r="L59" s="99"/>
      <c r="M59" s="99"/>
      <c r="N59" s="99"/>
      <c r="O59" s="62" t="s">
        <v>13</v>
      </c>
      <c r="P59" s="63">
        <v>46213</v>
      </c>
      <c r="Q59" s="24">
        <v>1</v>
      </c>
      <c r="R59" s="24">
        <v>2</v>
      </c>
      <c r="S59" s="24">
        <v>3</v>
      </c>
      <c r="T59" s="23">
        <v>4</v>
      </c>
      <c r="U59" s="23">
        <v>5</v>
      </c>
      <c r="V59" s="24">
        <v>6</v>
      </c>
      <c r="W59" s="24">
        <v>7</v>
      </c>
      <c r="X59" s="24">
        <v>8</v>
      </c>
      <c r="Y59" s="24">
        <v>9</v>
      </c>
      <c r="Z59" s="32">
        <v>10</v>
      </c>
      <c r="AA59" s="23">
        <v>11</v>
      </c>
      <c r="AB59" s="23">
        <v>12</v>
      </c>
      <c r="AC59" s="24">
        <v>13</v>
      </c>
      <c r="AD59" s="24">
        <v>14</v>
      </c>
      <c r="AE59" s="24">
        <v>15</v>
      </c>
      <c r="AF59" s="24">
        <v>16</v>
      </c>
      <c r="AG59" s="24">
        <v>17</v>
      </c>
      <c r="AH59" s="23">
        <v>18</v>
      </c>
      <c r="AI59" s="23">
        <v>19</v>
      </c>
      <c r="AJ59" s="24">
        <v>20</v>
      </c>
      <c r="AK59" s="24">
        <v>21</v>
      </c>
      <c r="AL59" s="24">
        <v>22</v>
      </c>
      <c r="AM59" s="24">
        <v>23</v>
      </c>
      <c r="AN59" s="24">
        <v>24</v>
      </c>
      <c r="AO59" s="23">
        <v>25</v>
      </c>
      <c r="AP59" s="23">
        <v>26</v>
      </c>
      <c r="AQ59" s="24">
        <v>27</v>
      </c>
      <c r="AR59" s="24">
        <v>28</v>
      </c>
      <c r="AS59" s="24">
        <v>29</v>
      </c>
      <c r="AT59" s="24">
        <v>30</v>
      </c>
      <c r="AU59" s="24">
        <v>31</v>
      </c>
      <c r="AV59" s="22"/>
    </row>
    <row r="60" spans="1:48" ht="29" x14ac:dyDescent="0.35">
      <c r="A60" s="93" t="s">
        <v>383</v>
      </c>
      <c r="B60" s="93" t="s">
        <v>382</v>
      </c>
      <c r="C60" s="94">
        <v>46174</v>
      </c>
      <c r="D60" s="95" t="s">
        <v>377</v>
      </c>
      <c r="E60" s="97" t="s">
        <v>200</v>
      </c>
      <c r="F60" s="102" t="s">
        <v>199</v>
      </c>
      <c r="G60" s="103" t="s">
        <v>198</v>
      </c>
      <c r="H60" s="103" t="s">
        <v>197</v>
      </c>
      <c r="I60" s="103" t="s">
        <v>196</v>
      </c>
      <c r="J60" s="104"/>
      <c r="K60" s="99"/>
      <c r="L60" s="99"/>
      <c r="M60" s="99"/>
      <c r="N60" s="99"/>
      <c r="O60" s="62" t="s">
        <v>13</v>
      </c>
      <c r="P60" s="63">
        <v>46213</v>
      </c>
      <c r="Q60" s="24">
        <v>1</v>
      </c>
      <c r="R60" s="24">
        <v>2</v>
      </c>
      <c r="S60" s="24">
        <v>3</v>
      </c>
      <c r="T60" s="23">
        <v>4</v>
      </c>
      <c r="U60" s="23">
        <v>5</v>
      </c>
      <c r="V60" s="24">
        <v>6</v>
      </c>
      <c r="W60" s="24">
        <v>7</v>
      </c>
      <c r="X60" s="24">
        <v>8</v>
      </c>
      <c r="Y60" s="24">
        <v>9</v>
      </c>
      <c r="Z60" s="32">
        <v>10</v>
      </c>
      <c r="AA60" s="23">
        <v>11</v>
      </c>
      <c r="AB60" s="23">
        <v>12</v>
      </c>
      <c r="AC60" s="24">
        <v>13</v>
      </c>
      <c r="AD60" s="24">
        <v>14</v>
      </c>
      <c r="AE60" s="24">
        <v>15</v>
      </c>
      <c r="AF60" s="24">
        <v>16</v>
      </c>
      <c r="AG60" s="24">
        <v>17</v>
      </c>
      <c r="AH60" s="23">
        <v>18</v>
      </c>
      <c r="AI60" s="23">
        <v>19</v>
      </c>
      <c r="AJ60" s="24">
        <v>20</v>
      </c>
      <c r="AK60" s="24">
        <v>21</v>
      </c>
      <c r="AL60" s="24">
        <v>22</v>
      </c>
      <c r="AM60" s="24">
        <v>23</v>
      </c>
      <c r="AN60" s="24">
        <v>24</v>
      </c>
      <c r="AO60" s="23">
        <v>25</v>
      </c>
      <c r="AP60" s="23">
        <v>26</v>
      </c>
      <c r="AQ60" s="24">
        <v>27</v>
      </c>
      <c r="AR60" s="24">
        <v>28</v>
      </c>
      <c r="AS60" s="24">
        <v>29</v>
      </c>
      <c r="AT60" s="24">
        <v>30</v>
      </c>
      <c r="AU60" s="24">
        <v>31</v>
      </c>
      <c r="AV60" s="22"/>
    </row>
    <row r="61" spans="1:48" ht="29" customHeight="1" x14ac:dyDescent="0.35">
      <c r="A61" s="96" t="s">
        <v>421</v>
      </c>
      <c r="B61" s="96" t="s">
        <v>420</v>
      </c>
      <c r="C61" s="94">
        <v>46143</v>
      </c>
      <c r="D61" s="95" t="s">
        <v>1054</v>
      </c>
      <c r="E61" s="97" t="s">
        <v>419</v>
      </c>
      <c r="F61" s="98" t="s">
        <v>418</v>
      </c>
      <c r="G61" s="99" t="s">
        <v>417</v>
      </c>
      <c r="H61" s="99" t="s">
        <v>416</v>
      </c>
      <c r="I61" s="99"/>
      <c r="J61" s="99"/>
      <c r="K61" s="99"/>
      <c r="L61" s="99"/>
      <c r="M61" s="99"/>
      <c r="N61" s="99"/>
      <c r="O61" s="62" t="s">
        <v>13</v>
      </c>
      <c r="P61" s="63">
        <v>46213</v>
      </c>
      <c r="Q61" s="79">
        <v>1</v>
      </c>
      <c r="R61" s="79">
        <v>2</v>
      </c>
      <c r="S61" s="79">
        <v>3</v>
      </c>
      <c r="T61" s="77">
        <v>4</v>
      </c>
      <c r="U61" s="77">
        <v>5</v>
      </c>
      <c r="V61" s="79">
        <v>6</v>
      </c>
      <c r="W61" s="79">
        <v>7</v>
      </c>
      <c r="X61" s="79">
        <v>8</v>
      </c>
      <c r="Y61" s="79">
        <v>9</v>
      </c>
      <c r="Z61" s="78">
        <v>10</v>
      </c>
      <c r="AA61" s="77">
        <v>11</v>
      </c>
      <c r="AB61" s="77">
        <v>12</v>
      </c>
      <c r="AC61" s="79">
        <v>13</v>
      </c>
      <c r="AD61" s="79">
        <v>14</v>
      </c>
      <c r="AE61" s="79">
        <v>15</v>
      </c>
      <c r="AF61" s="79">
        <v>16</v>
      </c>
      <c r="AG61" s="79">
        <v>17</v>
      </c>
      <c r="AH61" s="77">
        <v>18</v>
      </c>
      <c r="AI61" s="77">
        <v>19</v>
      </c>
      <c r="AJ61" s="79">
        <v>20</v>
      </c>
      <c r="AK61" s="79">
        <v>21</v>
      </c>
      <c r="AL61" s="79">
        <v>22</v>
      </c>
      <c r="AM61" s="79">
        <v>23</v>
      </c>
      <c r="AN61" s="79">
        <v>24</v>
      </c>
      <c r="AO61" s="77">
        <v>25</v>
      </c>
      <c r="AP61" s="77">
        <v>26</v>
      </c>
      <c r="AQ61" s="79">
        <v>27</v>
      </c>
      <c r="AR61" s="79">
        <v>28</v>
      </c>
      <c r="AS61" s="79">
        <v>29</v>
      </c>
      <c r="AT61" s="79">
        <v>30</v>
      </c>
      <c r="AU61" s="79">
        <v>31</v>
      </c>
      <c r="AV61" s="22"/>
    </row>
    <row r="62" spans="1:48" ht="29" x14ac:dyDescent="0.35">
      <c r="A62" s="96"/>
      <c r="B62" s="96"/>
      <c r="C62" s="94">
        <v>46143</v>
      </c>
      <c r="D62" s="95" t="s">
        <v>1054</v>
      </c>
      <c r="E62" s="97" t="s">
        <v>414</v>
      </c>
      <c r="F62" s="98" t="s">
        <v>413</v>
      </c>
      <c r="G62" s="99"/>
      <c r="H62" s="99"/>
      <c r="I62" s="99"/>
      <c r="J62" s="99"/>
      <c r="K62" s="99"/>
      <c r="L62" s="99"/>
      <c r="M62" s="99"/>
      <c r="N62" s="99"/>
      <c r="O62" s="62" t="s">
        <v>13</v>
      </c>
      <c r="P62" s="63">
        <v>46213</v>
      </c>
      <c r="Q62" s="79"/>
      <c r="R62" s="79"/>
      <c r="S62" s="79"/>
      <c r="T62" s="77"/>
      <c r="U62" s="77"/>
      <c r="V62" s="79"/>
      <c r="W62" s="79"/>
      <c r="X62" s="79"/>
      <c r="Y62" s="79"/>
      <c r="Z62" s="78"/>
      <c r="AA62" s="77"/>
      <c r="AB62" s="77"/>
      <c r="AC62" s="79"/>
      <c r="AD62" s="79"/>
      <c r="AE62" s="79"/>
      <c r="AF62" s="79"/>
      <c r="AG62" s="79"/>
      <c r="AH62" s="77"/>
      <c r="AI62" s="77"/>
      <c r="AJ62" s="79"/>
      <c r="AK62" s="79"/>
      <c r="AL62" s="79"/>
      <c r="AM62" s="79"/>
      <c r="AN62" s="79"/>
      <c r="AO62" s="77"/>
      <c r="AP62" s="77"/>
      <c r="AQ62" s="79"/>
      <c r="AR62" s="79"/>
      <c r="AS62" s="79"/>
      <c r="AT62" s="79"/>
      <c r="AU62" s="79"/>
      <c r="AV62" s="22"/>
    </row>
    <row r="63" spans="1:48" ht="29" x14ac:dyDescent="0.35">
      <c r="A63" s="93" t="s">
        <v>147</v>
      </c>
      <c r="B63" s="93" t="s">
        <v>410</v>
      </c>
      <c r="C63" s="94">
        <v>46174</v>
      </c>
      <c r="D63" s="95" t="s">
        <v>409</v>
      </c>
      <c r="E63" s="97" t="s">
        <v>144</v>
      </c>
      <c r="F63" s="98" t="s">
        <v>143</v>
      </c>
      <c r="G63" s="99" t="s">
        <v>142</v>
      </c>
      <c r="H63" s="99" t="s">
        <v>141</v>
      </c>
      <c r="I63" s="99"/>
      <c r="J63" s="99"/>
      <c r="K63" s="99"/>
      <c r="L63" s="99"/>
      <c r="M63" s="99"/>
      <c r="N63" s="99"/>
      <c r="O63" s="62" t="s">
        <v>13</v>
      </c>
      <c r="P63" s="63">
        <v>46213</v>
      </c>
      <c r="Q63" s="24">
        <v>1</v>
      </c>
      <c r="R63" s="24">
        <v>2</v>
      </c>
      <c r="S63" s="24">
        <v>3</v>
      </c>
      <c r="T63" s="23">
        <v>4</v>
      </c>
      <c r="U63" s="23">
        <v>5</v>
      </c>
      <c r="V63" s="24">
        <v>6</v>
      </c>
      <c r="W63" s="24">
        <v>7</v>
      </c>
      <c r="X63" s="24">
        <v>8</v>
      </c>
      <c r="Y63" s="24">
        <v>9</v>
      </c>
      <c r="Z63" s="32">
        <v>10</v>
      </c>
      <c r="AA63" s="23">
        <v>11</v>
      </c>
      <c r="AB63" s="23">
        <v>12</v>
      </c>
      <c r="AC63" s="24">
        <v>13</v>
      </c>
      <c r="AD63" s="24">
        <v>14</v>
      </c>
      <c r="AE63" s="24">
        <v>15</v>
      </c>
      <c r="AF63" s="24">
        <v>16</v>
      </c>
      <c r="AG63" s="24">
        <v>17</v>
      </c>
      <c r="AH63" s="23">
        <v>18</v>
      </c>
      <c r="AI63" s="23">
        <v>19</v>
      </c>
      <c r="AJ63" s="24">
        <v>20</v>
      </c>
      <c r="AK63" s="24">
        <v>21</v>
      </c>
      <c r="AL63" s="24">
        <v>22</v>
      </c>
      <c r="AM63" s="24">
        <v>23</v>
      </c>
      <c r="AN63" s="24">
        <v>24</v>
      </c>
      <c r="AO63" s="23">
        <v>25</v>
      </c>
      <c r="AP63" s="23">
        <v>26</v>
      </c>
      <c r="AQ63" s="24">
        <v>27</v>
      </c>
      <c r="AR63" s="24">
        <v>28</v>
      </c>
      <c r="AS63" s="24">
        <v>29</v>
      </c>
      <c r="AT63" s="24">
        <v>30</v>
      </c>
      <c r="AU63" s="24">
        <v>31</v>
      </c>
      <c r="AV63" s="22"/>
    </row>
    <row r="64" spans="1:48" ht="29" x14ac:dyDescent="0.35">
      <c r="A64" s="93" t="s">
        <v>169</v>
      </c>
      <c r="B64" s="93" t="s">
        <v>430</v>
      </c>
      <c r="C64" s="94">
        <v>46143</v>
      </c>
      <c r="D64" s="95" t="s">
        <v>429</v>
      </c>
      <c r="E64" s="97" t="s">
        <v>18</v>
      </c>
      <c r="F64" s="98"/>
      <c r="G64" s="99"/>
      <c r="H64" s="99" t="s">
        <v>18</v>
      </c>
      <c r="I64" s="99"/>
      <c r="J64" s="99"/>
      <c r="K64" s="99"/>
      <c r="L64" s="99"/>
      <c r="M64" s="99"/>
      <c r="N64" s="99"/>
      <c r="O64" s="62" t="s">
        <v>13</v>
      </c>
      <c r="P64" s="63">
        <v>46213</v>
      </c>
      <c r="Q64" s="24">
        <v>1</v>
      </c>
      <c r="R64" s="24">
        <v>2</v>
      </c>
      <c r="S64" s="24">
        <v>3</v>
      </c>
      <c r="T64" s="23">
        <v>4</v>
      </c>
      <c r="U64" s="23">
        <v>5</v>
      </c>
      <c r="V64" s="24">
        <v>6</v>
      </c>
      <c r="W64" s="24">
        <v>7</v>
      </c>
      <c r="X64" s="24">
        <v>8</v>
      </c>
      <c r="Y64" s="24">
        <v>9</v>
      </c>
      <c r="Z64" s="32">
        <v>10</v>
      </c>
      <c r="AA64" s="23">
        <v>11</v>
      </c>
      <c r="AB64" s="23">
        <v>12</v>
      </c>
      <c r="AC64" s="24">
        <v>13</v>
      </c>
      <c r="AD64" s="24">
        <v>14</v>
      </c>
      <c r="AE64" s="24">
        <v>15</v>
      </c>
      <c r="AF64" s="24">
        <v>16</v>
      </c>
      <c r="AG64" s="24">
        <v>17</v>
      </c>
      <c r="AH64" s="23">
        <v>18</v>
      </c>
      <c r="AI64" s="23">
        <v>19</v>
      </c>
      <c r="AJ64" s="24">
        <v>20</v>
      </c>
      <c r="AK64" s="24">
        <v>21</v>
      </c>
      <c r="AL64" s="24">
        <v>22</v>
      </c>
      <c r="AM64" s="24">
        <v>23</v>
      </c>
      <c r="AN64" s="24">
        <v>24</v>
      </c>
      <c r="AO64" s="23">
        <v>25</v>
      </c>
      <c r="AP64" s="23">
        <v>26</v>
      </c>
      <c r="AQ64" s="24">
        <v>27</v>
      </c>
      <c r="AR64" s="24">
        <v>28</v>
      </c>
      <c r="AS64" s="24">
        <v>29</v>
      </c>
      <c r="AT64" s="24">
        <v>30</v>
      </c>
      <c r="AU64" s="24">
        <v>31</v>
      </c>
      <c r="AV64" s="22" t="s">
        <v>374</v>
      </c>
    </row>
    <row r="65" spans="1:48" ht="58" x14ac:dyDescent="0.35">
      <c r="A65" s="93" t="s">
        <v>51</v>
      </c>
      <c r="B65" s="93" t="s">
        <v>50</v>
      </c>
      <c r="C65" s="94">
        <v>46174</v>
      </c>
      <c r="D65" s="95" t="s">
        <v>49</v>
      </c>
      <c r="E65" s="97" t="s">
        <v>18</v>
      </c>
      <c r="F65" s="98"/>
      <c r="G65" s="99"/>
      <c r="H65" s="99" t="s">
        <v>18</v>
      </c>
      <c r="I65" s="99"/>
      <c r="J65" s="99"/>
      <c r="K65" s="99"/>
      <c r="L65" s="99"/>
      <c r="M65" s="99"/>
      <c r="N65" s="99"/>
      <c r="O65" s="62" t="s">
        <v>13</v>
      </c>
      <c r="P65" s="63">
        <v>46213</v>
      </c>
      <c r="Q65" s="24">
        <v>1</v>
      </c>
      <c r="R65" s="24">
        <v>2</v>
      </c>
      <c r="S65" s="24">
        <v>3</v>
      </c>
      <c r="T65" s="23">
        <v>4</v>
      </c>
      <c r="U65" s="23">
        <v>5</v>
      </c>
      <c r="V65" s="24">
        <v>6</v>
      </c>
      <c r="W65" s="24">
        <v>7</v>
      </c>
      <c r="X65" s="24">
        <v>8</v>
      </c>
      <c r="Y65" s="24">
        <v>9</v>
      </c>
      <c r="Z65" s="32">
        <v>10</v>
      </c>
      <c r="AA65" s="23">
        <v>11</v>
      </c>
      <c r="AB65" s="23">
        <v>12</v>
      </c>
      <c r="AC65" s="24">
        <v>13</v>
      </c>
      <c r="AD65" s="24">
        <v>14</v>
      </c>
      <c r="AE65" s="24">
        <v>15</v>
      </c>
      <c r="AF65" s="24">
        <v>16</v>
      </c>
      <c r="AG65" s="24">
        <v>17</v>
      </c>
      <c r="AH65" s="23">
        <v>18</v>
      </c>
      <c r="AI65" s="23">
        <v>19</v>
      </c>
      <c r="AJ65" s="24">
        <v>20</v>
      </c>
      <c r="AK65" s="24">
        <v>21</v>
      </c>
      <c r="AL65" s="24">
        <v>22</v>
      </c>
      <c r="AM65" s="24">
        <v>23</v>
      </c>
      <c r="AN65" s="24">
        <v>24</v>
      </c>
      <c r="AO65" s="23">
        <v>25</v>
      </c>
      <c r="AP65" s="23">
        <v>26</v>
      </c>
      <c r="AQ65" s="24">
        <v>27</v>
      </c>
      <c r="AR65" s="24">
        <v>28</v>
      </c>
      <c r="AS65" s="24">
        <v>29</v>
      </c>
      <c r="AT65" s="24">
        <v>30</v>
      </c>
      <c r="AU65" s="24">
        <v>31</v>
      </c>
      <c r="AV65" s="22"/>
    </row>
    <row r="66" spans="1:48" ht="29" x14ac:dyDescent="0.35">
      <c r="A66" s="93" t="s">
        <v>484</v>
      </c>
      <c r="B66" s="93" t="s">
        <v>483</v>
      </c>
      <c r="C66" s="94">
        <v>46204</v>
      </c>
      <c r="D66" s="95" t="s">
        <v>1046</v>
      </c>
      <c r="E66" s="97" t="s">
        <v>18</v>
      </c>
      <c r="F66" s="98"/>
      <c r="G66" s="99"/>
      <c r="H66" s="99" t="s">
        <v>18</v>
      </c>
      <c r="I66" s="99"/>
      <c r="J66" s="99"/>
      <c r="K66" s="99"/>
      <c r="L66" s="99"/>
      <c r="M66" s="99"/>
      <c r="N66" s="99"/>
      <c r="O66" s="62" t="s">
        <v>13</v>
      </c>
      <c r="P66" s="63">
        <v>46209</v>
      </c>
      <c r="Q66" s="24">
        <v>1</v>
      </c>
      <c r="R66" s="24">
        <v>2</v>
      </c>
      <c r="S66" s="24">
        <v>3</v>
      </c>
      <c r="T66" s="23">
        <v>4</v>
      </c>
      <c r="U66" s="23">
        <v>5</v>
      </c>
      <c r="V66" s="56">
        <v>6</v>
      </c>
      <c r="W66" s="24">
        <v>7</v>
      </c>
      <c r="X66" s="24">
        <v>8</v>
      </c>
      <c r="Y66" s="24">
        <v>9</v>
      </c>
      <c r="Z66" s="24">
        <v>10</v>
      </c>
      <c r="AA66" s="23">
        <v>11</v>
      </c>
      <c r="AB66" s="23">
        <v>12</v>
      </c>
      <c r="AC66" s="32">
        <v>13</v>
      </c>
      <c r="AD66" s="24">
        <v>14</v>
      </c>
      <c r="AE66" s="24">
        <v>15</v>
      </c>
      <c r="AF66" s="24">
        <v>16</v>
      </c>
      <c r="AG66" s="24">
        <v>17</v>
      </c>
      <c r="AH66" s="23">
        <v>18</v>
      </c>
      <c r="AI66" s="23">
        <v>19</v>
      </c>
      <c r="AJ66" s="24">
        <v>20</v>
      </c>
      <c r="AK66" s="24">
        <v>21</v>
      </c>
      <c r="AL66" s="24">
        <v>22</v>
      </c>
      <c r="AM66" s="24">
        <v>23</v>
      </c>
      <c r="AN66" s="24">
        <v>24</v>
      </c>
      <c r="AO66" s="23">
        <v>25</v>
      </c>
      <c r="AP66" s="23">
        <v>26</v>
      </c>
      <c r="AQ66" s="24">
        <v>27</v>
      </c>
      <c r="AR66" s="24">
        <v>28</v>
      </c>
      <c r="AS66" s="24">
        <v>29</v>
      </c>
      <c r="AT66" s="24">
        <v>30</v>
      </c>
      <c r="AU66" s="24">
        <v>31</v>
      </c>
      <c r="AV66" s="22" t="s">
        <v>1044</v>
      </c>
    </row>
    <row r="67" spans="1:48" ht="29" x14ac:dyDescent="0.35">
      <c r="A67" s="93" t="s">
        <v>295</v>
      </c>
      <c r="B67" s="93" t="s">
        <v>405</v>
      </c>
      <c r="C67" s="94">
        <v>46174</v>
      </c>
      <c r="D67" s="95" t="s">
        <v>49</v>
      </c>
      <c r="E67" s="97" t="s">
        <v>18</v>
      </c>
      <c r="F67" s="102"/>
      <c r="G67" s="99"/>
      <c r="H67" s="99" t="s">
        <v>18</v>
      </c>
      <c r="I67" s="99"/>
      <c r="J67" s="99"/>
      <c r="K67" s="99"/>
      <c r="L67" s="99"/>
      <c r="M67" s="99"/>
      <c r="N67" s="99"/>
      <c r="O67" s="62" t="s">
        <v>13</v>
      </c>
      <c r="P67" s="63">
        <v>46216</v>
      </c>
      <c r="Q67" s="24">
        <v>1</v>
      </c>
      <c r="R67" s="24">
        <v>2</v>
      </c>
      <c r="S67" s="24">
        <v>3</v>
      </c>
      <c r="T67" s="23">
        <v>4</v>
      </c>
      <c r="U67" s="23">
        <v>5</v>
      </c>
      <c r="V67" s="24">
        <v>6</v>
      </c>
      <c r="W67" s="24">
        <v>7</v>
      </c>
      <c r="X67" s="24">
        <v>8</v>
      </c>
      <c r="Y67" s="24">
        <v>9</v>
      </c>
      <c r="Z67" s="24">
        <v>10</v>
      </c>
      <c r="AA67" s="23">
        <v>11</v>
      </c>
      <c r="AB67" s="23">
        <v>12</v>
      </c>
      <c r="AC67" s="32">
        <v>13</v>
      </c>
      <c r="AD67" s="24">
        <v>14</v>
      </c>
      <c r="AE67" s="24">
        <v>15</v>
      </c>
      <c r="AF67" s="24">
        <v>16</v>
      </c>
      <c r="AG67" s="24">
        <v>17</v>
      </c>
      <c r="AH67" s="23">
        <v>18</v>
      </c>
      <c r="AI67" s="23">
        <v>19</v>
      </c>
      <c r="AJ67" s="24">
        <v>20</v>
      </c>
      <c r="AK67" s="24">
        <v>21</v>
      </c>
      <c r="AL67" s="24">
        <v>22</v>
      </c>
      <c r="AM67" s="24">
        <v>23</v>
      </c>
      <c r="AN67" s="24">
        <v>24</v>
      </c>
      <c r="AO67" s="23">
        <v>25</v>
      </c>
      <c r="AP67" s="23">
        <v>26</v>
      </c>
      <c r="AQ67" s="24">
        <v>27</v>
      </c>
      <c r="AR67" s="24">
        <v>28</v>
      </c>
      <c r="AS67" s="24">
        <v>29</v>
      </c>
      <c r="AT67" s="24">
        <v>30</v>
      </c>
      <c r="AU67" s="24">
        <v>31</v>
      </c>
      <c r="AV67" s="22"/>
    </row>
    <row r="68" spans="1:48" ht="29" x14ac:dyDescent="0.35">
      <c r="A68" s="93" t="s">
        <v>381</v>
      </c>
      <c r="B68" s="93" t="s">
        <v>380</v>
      </c>
      <c r="C68" s="94">
        <v>46174</v>
      </c>
      <c r="D68" s="95" t="s">
        <v>18</v>
      </c>
      <c r="E68" s="97" t="s">
        <v>18</v>
      </c>
      <c r="F68" s="102"/>
      <c r="G68" s="99"/>
      <c r="H68" s="99" t="s">
        <v>18</v>
      </c>
      <c r="I68" s="99"/>
      <c r="J68" s="99"/>
      <c r="K68" s="99"/>
      <c r="L68" s="99"/>
      <c r="M68" s="99"/>
      <c r="N68" s="99"/>
      <c r="O68" s="62" t="s">
        <v>13</v>
      </c>
      <c r="P68" s="63">
        <v>46216</v>
      </c>
      <c r="Q68" s="24">
        <v>1</v>
      </c>
      <c r="R68" s="24">
        <v>2</v>
      </c>
      <c r="S68" s="24">
        <v>3</v>
      </c>
      <c r="T68" s="23">
        <v>4</v>
      </c>
      <c r="U68" s="23">
        <v>5</v>
      </c>
      <c r="V68" s="24">
        <v>6</v>
      </c>
      <c r="W68" s="24">
        <v>7</v>
      </c>
      <c r="X68" s="24">
        <v>8</v>
      </c>
      <c r="Y68" s="24">
        <v>9</v>
      </c>
      <c r="Z68" s="56">
        <v>10</v>
      </c>
      <c r="AA68" s="23">
        <v>11</v>
      </c>
      <c r="AB68" s="23">
        <v>12</v>
      </c>
      <c r="AC68" s="32">
        <v>13</v>
      </c>
      <c r="AD68" s="24">
        <v>14</v>
      </c>
      <c r="AE68" s="24">
        <v>15</v>
      </c>
      <c r="AF68" s="24">
        <v>16</v>
      </c>
      <c r="AG68" s="24">
        <v>17</v>
      </c>
      <c r="AH68" s="23">
        <v>18</v>
      </c>
      <c r="AI68" s="23">
        <v>19</v>
      </c>
      <c r="AJ68" s="24">
        <v>20</v>
      </c>
      <c r="AK68" s="24">
        <v>21</v>
      </c>
      <c r="AL68" s="24">
        <v>22</v>
      </c>
      <c r="AM68" s="24">
        <v>23</v>
      </c>
      <c r="AN68" s="24">
        <v>24</v>
      </c>
      <c r="AO68" s="23">
        <v>25</v>
      </c>
      <c r="AP68" s="23">
        <v>26</v>
      </c>
      <c r="AQ68" s="24">
        <v>27</v>
      </c>
      <c r="AR68" s="24">
        <v>28</v>
      </c>
      <c r="AS68" s="24">
        <v>29</v>
      </c>
      <c r="AT68" s="24">
        <v>30</v>
      </c>
      <c r="AU68" s="24">
        <v>31</v>
      </c>
      <c r="AV68" s="22"/>
    </row>
    <row r="69" spans="1:48" ht="29" x14ac:dyDescent="0.35">
      <c r="A69" s="96" t="s">
        <v>174</v>
      </c>
      <c r="B69" s="96" t="s">
        <v>349</v>
      </c>
      <c r="C69" s="94">
        <v>46174</v>
      </c>
      <c r="D69" s="95" t="s">
        <v>18</v>
      </c>
      <c r="E69" s="97" t="s">
        <v>87</v>
      </c>
      <c r="F69" s="102" t="s">
        <v>86</v>
      </c>
      <c r="G69" s="103" t="s">
        <v>85</v>
      </c>
      <c r="H69" s="103" t="s">
        <v>84</v>
      </c>
      <c r="I69" s="103" t="s">
        <v>83</v>
      </c>
      <c r="J69" s="99"/>
      <c r="K69" s="99"/>
      <c r="L69" s="99"/>
      <c r="M69" s="99"/>
      <c r="N69" s="99"/>
      <c r="O69" s="62" t="s">
        <v>13</v>
      </c>
      <c r="P69" s="63">
        <v>46216</v>
      </c>
      <c r="Q69" s="79">
        <v>1</v>
      </c>
      <c r="R69" s="79">
        <v>2</v>
      </c>
      <c r="S69" s="79">
        <v>3</v>
      </c>
      <c r="T69" s="77">
        <v>4</v>
      </c>
      <c r="U69" s="77">
        <v>5</v>
      </c>
      <c r="V69" s="79">
        <v>6</v>
      </c>
      <c r="W69" s="79">
        <v>7</v>
      </c>
      <c r="X69" s="79">
        <v>8</v>
      </c>
      <c r="Y69" s="79">
        <v>9</v>
      </c>
      <c r="Z69" s="83">
        <v>10</v>
      </c>
      <c r="AA69" s="77">
        <v>11</v>
      </c>
      <c r="AB69" s="77">
        <v>12</v>
      </c>
      <c r="AC69" s="86">
        <v>13</v>
      </c>
      <c r="AD69" s="79">
        <v>14</v>
      </c>
      <c r="AE69" s="79">
        <v>15</v>
      </c>
      <c r="AF69" s="79">
        <v>16</v>
      </c>
      <c r="AG69" s="79">
        <v>17</v>
      </c>
      <c r="AH69" s="77">
        <v>18</v>
      </c>
      <c r="AI69" s="77">
        <v>19</v>
      </c>
      <c r="AJ69" s="79">
        <v>20</v>
      </c>
      <c r="AK69" s="79">
        <v>21</v>
      </c>
      <c r="AL69" s="79">
        <v>22</v>
      </c>
      <c r="AM69" s="79">
        <v>23</v>
      </c>
      <c r="AN69" s="79">
        <v>24</v>
      </c>
      <c r="AO69" s="77">
        <v>25</v>
      </c>
      <c r="AP69" s="77">
        <v>26</v>
      </c>
      <c r="AQ69" s="79">
        <v>27</v>
      </c>
      <c r="AR69" s="79">
        <v>28</v>
      </c>
      <c r="AS69" s="79">
        <v>29</v>
      </c>
      <c r="AT69" s="79">
        <v>30</v>
      </c>
      <c r="AU69" s="79">
        <v>31</v>
      </c>
      <c r="AV69" s="22"/>
    </row>
    <row r="70" spans="1:48" ht="29" customHeight="1" x14ac:dyDescent="0.35">
      <c r="A70" s="96"/>
      <c r="B70" s="96"/>
      <c r="C70" s="94">
        <v>46174</v>
      </c>
      <c r="D70" s="95" t="s">
        <v>18</v>
      </c>
      <c r="E70" s="97" t="s">
        <v>82</v>
      </c>
      <c r="F70" s="102" t="s">
        <v>81</v>
      </c>
      <c r="G70" s="103" t="s">
        <v>80</v>
      </c>
      <c r="H70" s="99"/>
      <c r="I70" s="99"/>
      <c r="J70" s="99"/>
      <c r="K70" s="99"/>
      <c r="L70" s="99"/>
      <c r="M70" s="99"/>
      <c r="N70" s="99"/>
      <c r="O70" s="62" t="s">
        <v>13</v>
      </c>
      <c r="P70" s="63">
        <v>46216</v>
      </c>
      <c r="Q70" s="79"/>
      <c r="R70" s="79"/>
      <c r="S70" s="79"/>
      <c r="T70" s="77"/>
      <c r="U70" s="77"/>
      <c r="V70" s="79"/>
      <c r="W70" s="79"/>
      <c r="X70" s="79"/>
      <c r="Y70" s="79"/>
      <c r="Z70" s="84"/>
      <c r="AA70" s="77"/>
      <c r="AB70" s="77"/>
      <c r="AC70" s="87"/>
      <c r="AD70" s="79"/>
      <c r="AE70" s="79"/>
      <c r="AF70" s="79"/>
      <c r="AG70" s="79"/>
      <c r="AH70" s="77"/>
      <c r="AI70" s="77"/>
      <c r="AJ70" s="79"/>
      <c r="AK70" s="79"/>
      <c r="AL70" s="79"/>
      <c r="AM70" s="79"/>
      <c r="AN70" s="79"/>
      <c r="AO70" s="77"/>
      <c r="AP70" s="77"/>
      <c r="AQ70" s="79"/>
      <c r="AR70" s="79"/>
      <c r="AS70" s="79"/>
      <c r="AT70" s="79"/>
      <c r="AU70" s="79"/>
      <c r="AV70" s="22"/>
    </row>
    <row r="71" spans="1:48" ht="29" customHeight="1" x14ac:dyDescent="0.35">
      <c r="A71" s="96"/>
      <c r="B71" s="96"/>
      <c r="C71" s="94">
        <v>46174</v>
      </c>
      <c r="D71" s="95" t="s">
        <v>18</v>
      </c>
      <c r="E71" s="97" t="s">
        <v>79</v>
      </c>
      <c r="F71" s="102" t="s">
        <v>78</v>
      </c>
      <c r="G71" s="103" t="s">
        <v>77</v>
      </c>
      <c r="H71" s="99" t="s">
        <v>76</v>
      </c>
      <c r="I71" s="99"/>
      <c r="J71" s="99"/>
      <c r="K71" s="99"/>
      <c r="L71" s="99"/>
      <c r="M71" s="99"/>
      <c r="N71" s="99"/>
      <c r="O71" s="62" t="s">
        <v>13</v>
      </c>
      <c r="P71" s="63">
        <v>46216</v>
      </c>
      <c r="Q71" s="79"/>
      <c r="R71" s="79"/>
      <c r="S71" s="79"/>
      <c r="T71" s="77"/>
      <c r="U71" s="77"/>
      <c r="V71" s="79"/>
      <c r="W71" s="79"/>
      <c r="X71" s="79"/>
      <c r="Y71" s="79"/>
      <c r="Z71" s="85"/>
      <c r="AA71" s="77"/>
      <c r="AB71" s="77"/>
      <c r="AC71" s="88"/>
      <c r="AD71" s="79"/>
      <c r="AE71" s="79"/>
      <c r="AF71" s="79"/>
      <c r="AG71" s="79"/>
      <c r="AH71" s="77"/>
      <c r="AI71" s="77"/>
      <c r="AJ71" s="79"/>
      <c r="AK71" s="79"/>
      <c r="AL71" s="79"/>
      <c r="AM71" s="79"/>
      <c r="AN71" s="79"/>
      <c r="AO71" s="77"/>
      <c r="AP71" s="77"/>
      <c r="AQ71" s="79"/>
      <c r="AR71" s="79"/>
      <c r="AS71" s="79"/>
      <c r="AT71" s="79"/>
      <c r="AU71" s="79"/>
      <c r="AV71" s="22"/>
    </row>
    <row r="72" spans="1:48" ht="29" x14ac:dyDescent="0.35">
      <c r="A72" s="93" t="s">
        <v>147</v>
      </c>
      <c r="B72" s="93" t="s">
        <v>378</v>
      </c>
      <c r="C72" s="94">
        <v>46174</v>
      </c>
      <c r="D72" s="95" t="s">
        <v>18</v>
      </c>
      <c r="E72" s="97" t="s">
        <v>18</v>
      </c>
      <c r="F72" s="98"/>
      <c r="G72" s="99"/>
      <c r="H72" s="99" t="s">
        <v>18</v>
      </c>
      <c r="I72" s="99"/>
      <c r="J72" s="99"/>
      <c r="K72" s="99"/>
      <c r="L72" s="99"/>
      <c r="M72" s="99"/>
      <c r="N72" s="99"/>
      <c r="O72" s="62" t="s">
        <v>13</v>
      </c>
      <c r="P72" s="63">
        <v>46216</v>
      </c>
      <c r="Q72" s="24">
        <v>1</v>
      </c>
      <c r="R72" s="24">
        <v>2</v>
      </c>
      <c r="S72" s="24">
        <v>3</v>
      </c>
      <c r="T72" s="23">
        <v>4</v>
      </c>
      <c r="U72" s="23">
        <v>5</v>
      </c>
      <c r="V72" s="24">
        <v>6</v>
      </c>
      <c r="W72" s="24">
        <v>7</v>
      </c>
      <c r="X72" s="24">
        <v>8</v>
      </c>
      <c r="Y72" s="24">
        <v>9</v>
      </c>
      <c r="Z72" s="56">
        <v>10</v>
      </c>
      <c r="AA72" s="23">
        <v>11</v>
      </c>
      <c r="AB72" s="23">
        <v>12</v>
      </c>
      <c r="AC72" s="32">
        <v>13</v>
      </c>
      <c r="AD72" s="24">
        <v>14</v>
      </c>
      <c r="AE72" s="24">
        <v>15</v>
      </c>
      <c r="AF72" s="24">
        <v>16</v>
      </c>
      <c r="AG72" s="24">
        <v>17</v>
      </c>
      <c r="AH72" s="23">
        <v>18</v>
      </c>
      <c r="AI72" s="23">
        <v>19</v>
      </c>
      <c r="AJ72" s="24">
        <v>20</v>
      </c>
      <c r="AK72" s="24">
        <v>21</v>
      </c>
      <c r="AL72" s="24">
        <v>22</v>
      </c>
      <c r="AM72" s="24">
        <v>23</v>
      </c>
      <c r="AN72" s="24">
        <v>24</v>
      </c>
      <c r="AO72" s="23">
        <v>25</v>
      </c>
      <c r="AP72" s="23">
        <v>26</v>
      </c>
      <c r="AQ72" s="24">
        <v>27</v>
      </c>
      <c r="AR72" s="24">
        <v>28</v>
      </c>
      <c r="AS72" s="24">
        <v>29</v>
      </c>
      <c r="AT72" s="24">
        <v>30</v>
      </c>
      <c r="AU72" s="24">
        <v>31</v>
      </c>
      <c r="AV72" s="22"/>
    </row>
    <row r="73" spans="1:48" ht="29" x14ac:dyDescent="0.35">
      <c r="A73" s="93" t="s">
        <v>403</v>
      </c>
      <c r="B73" s="93" t="s">
        <v>402</v>
      </c>
      <c r="C73" s="94">
        <v>46143</v>
      </c>
      <c r="D73" s="95" t="s">
        <v>397</v>
      </c>
      <c r="E73" s="97" t="s">
        <v>401</v>
      </c>
      <c r="F73" s="98" t="s">
        <v>400</v>
      </c>
      <c r="G73" s="99"/>
      <c r="H73" s="99"/>
      <c r="I73" s="99"/>
      <c r="J73" s="99"/>
      <c r="K73" s="99"/>
      <c r="L73" s="99"/>
      <c r="M73" s="99"/>
      <c r="N73" s="99"/>
      <c r="O73" s="62" t="s">
        <v>13</v>
      </c>
      <c r="P73" s="63">
        <v>46216</v>
      </c>
      <c r="Q73" s="24">
        <v>1</v>
      </c>
      <c r="R73" s="24">
        <v>2</v>
      </c>
      <c r="S73" s="24">
        <v>3</v>
      </c>
      <c r="T73" s="23">
        <v>4</v>
      </c>
      <c r="U73" s="23">
        <v>5</v>
      </c>
      <c r="V73" s="24">
        <v>6</v>
      </c>
      <c r="W73" s="24">
        <v>7</v>
      </c>
      <c r="X73" s="24">
        <v>8</v>
      </c>
      <c r="Y73" s="24">
        <v>9</v>
      </c>
      <c r="Z73" s="24">
        <v>10</v>
      </c>
      <c r="AA73" s="23">
        <v>11</v>
      </c>
      <c r="AB73" s="23">
        <v>12</v>
      </c>
      <c r="AC73" s="32">
        <v>13</v>
      </c>
      <c r="AD73" s="24">
        <v>14</v>
      </c>
      <c r="AE73" s="24">
        <v>15</v>
      </c>
      <c r="AF73" s="24">
        <v>16</v>
      </c>
      <c r="AG73" s="24">
        <v>17</v>
      </c>
      <c r="AH73" s="23">
        <v>18</v>
      </c>
      <c r="AI73" s="23">
        <v>19</v>
      </c>
      <c r="AJ73" s="24">
        <v>20</v>
      </c>
      <c r="AK73" s="24">
        <v>21</v>
      </c>
      <c r="AL73" s="24">
        <v>22</v>
      </c>
      <c r="AM73" s="24">
        <v>23</v>
      </c>
      <c r="AN73" s="24">
        <v>24</v>
      </c>
      <c r="AO73" s="23">
        <v>25</v>
      </c>
      <c r="AP73" s="23">
        <v>26</v>
      </c>
      <c r="AQ73" s="24">
        <v>27</v>
      </c>
      <c r="AR73" s="24">
        <v>28</v>
      </c>
      <c r="AS73" s="24">
        <v>29</v>
      </c>
      <c r="AT73" s="24">
        <v>30</v>
      </c>
      <c r="AU73" s="24">
        <v>31</v>
      </c>
      <c r="AV73" s="22" t="s">
        <v>399</v>
      </c>
    </row>
    <row r="74" spans="1:48" ht="43.5" x14ac:dyDescent="0.35">
      <c r="A74" s="93" t="s">
        <v>334</v>
      </c>
      <c r="B74" s="93" t="s">
        <v>398</v>
      </c>
      <c r="C74" s="94">
        <v>46143</v>
      </c>
      <c r="D74" s="95" t="s">
        <v>397</v>
      </c>
      <c r="E74" s="97" t="s">
        <v>18</v>
      </c>
      <c r="F74" s="98"/>
      <c r="G74" s="99"/>
      <c r="H74" s="99" t="s">
        <v>18</v>
      </c>
      <c r="I74" s="99"/>
      <c r="J74" s="99"/>
      <c r="K74" s="99"/>
      <c r="L74" s="99"/>
      <c r="M74" s="99"/>
      <c r="N74" s="99"/>
      <c r="O74" s="62" t="s">
        <v>13</v>
      </c>
      <c r="P74" s="63">
        <v>46216</v>
      </c>
      <c r="Q74" s="24">
        <v>1</v>
      </c>
      <c r="R74" s="24">
        <v>2</v>
      </c>
      <c r="S74" s="24">
        <v>3</v>
      </c>
      <c r="T74" s="23">
        <v>4</v>
      </c>
      <c r="U74" s="23">
        <v>5</v>
      </c>
      <c r="V74" s="24">
        <v>6</v>
      </c>
      <c r="W74" s="24">
        <v>7</v>
      </c>
      <c r="X74" s="24">
        <v>8</v>
      </c>
      <c r="Y74" s="24">
        <v>9</v>
      </c>
      <c r="Z74" s="24">
        <v>10</v>
      </c>
      <c r="AA74" s="23">
        <v>11</v>
      </c>
      <c r="AB74" s="23">
        <v>12</v>
      </c>
      <c r="AC74" s="32">
        <v>13</v>
      </c>
      <c r="AD74" s="24">
        <v>14</v>
      </c>
      <c r="AE74" s="24">
        <v>15</v>
      </c>
      <c r="AF74" s="24">
        <v>16</v>
      </c>
      <c r="AG74" s="24">
        <v>17</v>
      </c>
      <c r="AH74" s="23">
        <v>18</v>
      </c>
      <c r="AI74" s="23">
        <v>19</v>
      </c>
      <c r="AJ74" s="24">
        <v>20</v>
      </c>
      <c r="AK74" s="24">
        <v>21</v>
      </c>
      <c r="AL74" s="24">
        <v>22</v>
      </c>
      <c r="AM74" s="24">
        <v>23</v>
      </c>
      <c r="AN74" s="24">
        <v>24</v>
      </c>
      <c r="AO74" s="23">
        <v>25</v>
      </c>
      <c r="AP74" s="23">
        <v>26</v>
      </c>
      <c r="AQ74" s="24">
        <v>27</v>
      </c>
      <c r="AR74" s="24">
        <v>28</v>
      </c>
      <c r="AS74" s="24">
        <v>29</v>
      </c>
      <c r="AT74" s="24">
        <v>30</v>
      </c>
      <c r="AU74" s="24">
        <v>31</v>
      </c>
      <c r="AV74" s="22" t="s">
        <v>329</v>
      </c>
    </row>
    <row r="75" spans="1:48" ht="29" x14ac:dyDescent="0.35">
      <c r="A75" s="93" t="s">
        <v>365</v>
      </c>
      <c r="B75" s="93" t="s">
        <v>364</v>
      </c>
      <c r="C75" s="94">
        <v>46174</v>
      </c>
      <c r="D75" s="95" t="s">
        <v>363</v>
      </c>
      <c r="E75" s="97" t="s">
        <v>18</v>
      </c>
      <c r="F75" s="98"/>
      <c r="G75" s="99"/>
      <c r="H75" s="99" t="s">
        <v>18</v>
      </c>
      <c r="I75" s="99"/>
      <c r="J75" s="99"/>
      <c r="K75" s="99"/>
      <c r="L75" s="99"/>
      <c r="M75" s="99"/>
      <c r="N75" s="99"/>
      <c r="O75" s="62" t="s">
        <v>13</v>
      </c>
      <c r="P75" s="63">
        <v>46216</v>
      </c>
      <c r="Q75" s="24">
        <v>1</v>
      </c>
      <c r="R75" s="24">
        <v>2</v>
      </c>
      <c r="S75" s="24">
        <v>3</v>
      </c>
      <c r="T75" s="23">
        <v>4</v>
      </c>
      <c r="U75" s="23">
        <v>5</v>
      </c>
      <c r="V75" s="24">
        <v>6</v>
      </c>
      <c r="W75" s="24">
        <v>7</v>
      </c>
      <c r="X75" s="24">
        <v>8</v>
      </c>
      <c r="Y75" s="24">
        <v>9</v>
      </c>
      <c r="Z75" s="24">
        <v>10</v>
      </c>
      <c r="AA75" s="23">
        <v>11</v>
      </c>
      <c r="AB75" s="23">
        <v>12</v>
      </c>
      <c r="AC75" s="32">
        <v>13</v>
      </c>
      <c r="AD75" s="24">
        <v>14</v>
      </c>
      <c r="AE75" s="24">
        <v>15</v>
      </c>
      <c r="AF75" s="24">
        <v>16</v>
      </c>
      <c r="AG75" s="24">
        <v>17</v>
      </c>
      <c r="AH75" s="23">
        <v>18</v>
      </c>
      <c r="AI75" s="23">
        <v>19</v>
      </c>
      <c r="AJ75" s="24">
        <v>20</v>
      </c>
      <c r="AK75" s="24">
        <v>21</v>
      </c>
      <c r="AL75" s="24">
        <v>22</v>
      </c>
      <c r="AM75" s="24">
        <v>23</v>
      </c>
      <c r="AN75" s="24">
        <v>24</v>
      </c>
      <c r="AO75" s="23">
        <v>25</v>
      </c>
      <c r="AP75" s="23">
        <v>26</v>
      </c>
      <c r="AQ75" s="24">
        <v>27</v>
      </c>
      <c r="AR75" s="24">
        <v>28</v>
      </c>
      <c r="AS75" s="24">
        <v>29</v>
      </c>
      <c r="AT75" s="24">
        <v>30</v>
      </c>
      <c r="AU75" s="24">
        <v>31</v>
      </c>
      <c r="AV75" s="22"/>
    </row>
    <row r="76" spans="1:48" ht="29" customHeight="1" x14ac:dyDescent="0.35">
      <c r="A76" s="96" t="s">
        <v>174</v>
      </c>
      <c r="B76" s="96" t="s">
        <v>173</v>
      </c>
      <c r="C76" s="94">
        <v>46204</v>
      </c>
      <c r="D76" s="95" t="s">
        <v>18</v>
      </c>
      <c r="E76" s="97" t="s">
        <v>87</v>
      </c>
      <c r="F76" s="102" t="s">
        <v>86</v>
      </c>
      <c r="G76" s="103" t="s">
        <v>85</v>
      </c>
      <c r="H76" s="103" t="s">
        <v>84</v>
      </c>
      <c r="I76" s="103" t="s">
        <v>83</v>
      </c>
      <c r="J76" s="99"/>
      <c r="K76" s="99"/>
      <c r="L76" s="99"/>
      <c r="M76" s="99"/>
      <c r="N76" s="99"/>
      <c r="O76" s="62" t="s">
        <v>13</v>
      </c>
      <c r="P76" s="63">
        <v>46216</v>
      </c>
      <c r="Q76" s="79">
        <v>1</v>
      </c>
      <c r="R76" s="79">
        <v>2</v>
      </c>
      <c r="S76" s="79">
        <v>3</v>
      </c>
      <c r="T76" s="77">
        <v>4</v>
      </c>
      <c r="U76" s="77">
        <v>5</v>
      </c>
      <c r="V76" s="79">
        <v>6</v>
      </c>
      <c r="W76" s="79">
        <v>7</v>
      </c>
      <c r="X76" s="79">
        <v>8</v>
      </c>
      <c r="Y76" s="79">
        <v>9</v>
      </c>
      <c r="Z76" s="79">
        <v>10</v>
      </c>
      <c r="AA76" s="77">
        <v>11</v>
      </c>
      <c r="AB76" s="77">
        <v>12</v>
      </c>
      <c r="AC76" s="78">
        <v>13</v>
      </c>
      <c r="AD76" s="79">
        <v>14</v>
      </c>
      <c r="AE76" s="79">
        <v>15</v>
      </c>
      <c r="AF76" s="79">
        <v>16</v>
      </c>
      <c r="AG76" s="79">
        <v>17</v>
      </c>
      <c r="AH76" s="77">
        <v>18</v>
      </c>
      <c r="AI76" s="77">
        <v>19</v>
      </c>
      <c r="AJ76" s="79">
        <v>20</v>
      </c>
      <c r="AK76" s="79">
        <v>21</v>
      </c>
      <c r="AL76" s="79">
        <v>22</v>
      </c>
      <c r="AM76" s="79">
        <v>23</v>
      </c>
      <c r="AN76" s="79">
        <v>24</v>
      </c>
      <c r="AO76" s="77">
        <v>25</v>
      </c>
      <c r="AP76" s="77">
        <v>26</v>
      </c>
      <c r="AQ76" s="79">
        <v>27</v>
      </c>
      <c r="AR76" s="79">
        <v>28</v>
      </c>
      <c r="AS76" s="79">
        <v>29</v>
      </c>
      <c r="AT76" s="79">
        <v>30</v>
      </c>
      <c r="AU76" s="79">
        <v>31</v>
      </c>
      <c r="AV76" s="22"/>
    </row>
    <row r="77" spans="1:48" ht="29" x14ac:dyDescent="0.35">
      <c r="A77" s="96"/>
      <c r="B77" s="96"/>
      <c r="C77" s="94">
        <v>46204</v>
      </c>
      <c r="D77" s="95" t="s">
        <v>18</v>
      </c>
      <c r="E77" s="97" t="s">
        <v>82</v>
      </c>
      <c r="F77" s="102" t="s">
        <v>81</v>
      </c>
      <c r="G77" s="103" t="s">
        <v>80</v>
      </c>
      <c r="H77" s="99"/>
      <c r="I77" s="99"/>
      <c r="J77" s="99"/>
      <c r="K77" s="99"/>
      <c r="L77" s="99"/>
      <c r="M77" s="99"/>
      <c r="N77" s="99"/>
      <c r="O77" s="62" t="s">
        <v>13</v>
      </c>
      <c r="P77" s="63">
        <v>46216</v>
      </c>
      <c r="Q77" s="79"/>
      <c r="R77" s="79"/>
      <c r="S77" s="79"/>
      <c r="T77" s="77"/>
      <c r="U77" s="77"/>
      <c r="V77" s="79"/>
      <c r="W77" s="79"/>
      <c r="X77" s="79"/>
      <c r="Y77" s="79"/>
      <c r="Z77" s="79"/>
      <c r="AA77" s="77"/>
      <c r="AB77" s="77"/>
      <c r="AC77" s="78"/>
      <c r="AD77" s="79"/>
      <c r="AE77" s="79"/>
      <c r="AF77" s="79"/>
      <c r="AG77" s="79"/>
      <c r="AH77" s="77"/>
      <c r="AI77" s="77"/>
      <c r="AJ77" s="79"/>
      <c r="AK77" s="79"/>
      <c r="AL77" s="79"/>
      <c r="AM77" s="79"/>
      <c r="AN77" s="79"/>
      <c r="AO77" s="77"/>
      <c r="AP77" s="77"/>
      <c r="AQ77" s="79"/>
      <c r="AR77" s="79"/>
      <c r="AS77" s="79"/>
      <c r="AT77" s="79"/>
      <c r="AU77" s="79"/>
      <c r="AV77" s="22"/>
    </row>
    <row r="78" spans="1:48" ht="29" x14ac:dyDescent="0.35">
      <c r="A78" s="96"/>
      <c r="B78" s="96"/>
      <c r="C78" s="94">
        <v>46204</v>
      </c>
      <c r="D78" s="95" t="s">
        <v>18</v>
      </c>
      <c r="E78" s="97" t="s">
        <v>79</v>
      </c>
      <c r="F78" s="102" t="s">
        <v>78</v>
      </c>
      <c r="G78" s="103" t="s">
        <v>77</v>
      </c>
      <c r="H78" s="99" t="s">
        <v>76</v>
      </c>
      <c r="I78" s="99"/>
      <c r="J78" s="99"/>
      <c r="K78" s="99"/>
      <c r="L78" s="99"/>
      <c r="M78" s="99"/>
      <c r="N78" s="99"/>
      <c r="O78" s="62" t="s">
        <v>13</v>
      </c>
      <c r="P78" s="63">
        <v>46216</v>
      </c>
      <c r="Q78" s="79"/>
      <c r="R78" s="79"/>
      <c r="S78" s="79"/>
      <c r="T78" s="77"/>
      <c r="U78" s="77"/>
      <c r="V78" s="79"/>
      <c r="W78" s="79"/>
      <c r="X78" s="79"/>
      <c r="Y78" s="79"/>
      <c r="Z78" s="79"/>
      <c r="AA78" s="77"/>
      <c r="AB78" s="77"/>
      <c r="AC78" s="78"/>
      <c r="AD78" s="79"/>
      <c r="AE78" s="79"/>
      <c r="AF78" s="79"/>
      <c r="AG78" s="79"/>
      <c r="AH78" s="77"/>
      <c r="AI78" s="77"/>
      <c r="AJ78" s="79"/>
      <c r="AK78" s="79"/>
      <c r="AL78" s="79"/>
      <c r="AM78" s="79"/>
      <c r="AN78" s="79"/>
      <c r="AO78" s="77"/>
      <c r="AP78" s="77"/>
      <c r="AQ78" s="79"/>
      <c r="AR78" s="79"/>
      <c r="AS78" s="79"/>
      <c r="AT78" s="79"/>
      <c r="AU78" s="79"/>
      <c r="AV78" s="22"/>
    </row>
    <row r="79" spans="1:48" ht="43.5" x14ac:dyDescent="0.35">
      <c r="A79" s="93" t="s">
        <v>51</v>
      </c>
      <c r="B79" s="93" t="s">
        <v>172</v>
      </c>
      <c r="C79" s="94">
        <v>46174</v>
      </c>
      <c r="D79" s="95" t="s">
        <v>18</v>
      </c>
      <c r="E79" s="97" t="s">
        <v>18</v>
      </c>
      <c r="F79" s="102"/>
      <c r="G79" s="99"/>
      <c r="H79" s="99" t="s">
        <v>18</v>
      </c>
      <c r="I79" s="99"/>
      <c r="J79" s="99"/>
      <c r="K79" s="99"/>
      <c r="L79" s="99"/>
      <c r="M79" s="99"/>
      <c r="N79" s="99"/>
      <c r="O79" s="62" t="s">
        <v>13</v>
      </c>
      <c r="P79" s="63">
        <v>46216</v>
      </c>
      <c r="Q79" s="24">
        <v>1</v>
      </c>
      <c r="R79" s="24">
        <v>2</v>
      </c>
      <c r="S79" s="24">
        <v>3</v>
      </c>
      <c r="T79" s="23">
        <v>4</v>
      </c>
      <c r="U79" s="23">
        <v>5</v>
      </c>
      <c r="V79" s="24">
        <v>6</v>
      </c>
      <c r="W79" s="24">
        <v>7</v>
      </c>
      <c r="X79" s="24">
        <v>8</v>
      </c>
      <c r="Y79" s="24">
        <v>9</v>
      </c>
      <c r="Z79" s="24">
        <v>10</v>
      </c>
      <c r="AA79" s="23">
        <v>11</v>
      </c>
      <c r="AB79" s="23">
        <v>12</v>
      </c>
      <c r="AC79" s="32">
        <v>13</v>
      </c>
      <c r="AD79" s="24">
        <v>14</v>
      </c>
      <c r="AE79" s="24">
        <v>15</v>
      </c>
      <c r="AF79" s="24">
        <v>16</v>
      </c>
      <c r="AG79" s="24">
        <v>17</v>
      </c>
      <c r="AH79" s="23">
        <v>18</v>
      </c>
      <c r="AI79" s="23">
        <v>19</v>
      </c>
      <c r="AJ79" s="24">
        <v>20</v>
      </c>
      <c r="AK79" s="24">
        <v>21</v>
      </c>
      <c r="AL79" s="24">
        <v>22</v>
      </c>
      <c r="AM79" s="24">
        <v>23</v>
      </c>
      <c r="AN79" s="24">
        <v>24</v>
      </c>
      <c r="AO79" s="23">
        <v>25</v>
      </c>
      <c r="AP79" s="23">
        <v>26</v>
      </c>
      <c r="AQ79" s="24">
        <v>27</v>
      </c>
      <c r="AR79" s="24">
        <v>28</v>
      </c>
      <c r="AS79" s="24">
        <v>29</v>
      </c>
      <c r="AT79" s="24">
        <v>30</v>
      </c>
      <c r="AU79" s="24">
        <v>31</v>
      </c>
      <c r="AV79" s="22"/>
    </row>
    <row r="80" spans="1:48" ht="29" x14ac:dyDescent="0.35">
      <c r="A80" s="93" t="s">
        <v>373</v>
      </c>
      <c r="B80" s="93" t="s">
        <v>372</v>
      </c>
      <c r="C80" s="94">
        <v>46174</v>
      </c>
      <c r="D80" s="95" t="s">
        <v>371</v>
      </c>
      <c r="E80" s="97" t="s">
        <v>370</v>
      </c>
      <c r="F80" s="102" t="s">
        <v>369</v>
      </c>
      <c r="G80" s="99" t="s">
        <v>368</v>
      </c>
      <c r="H80" s="99" t="s">
        <v>367</v>
      </c>
      <c r="I80" s="99" t="s">
        <v>366</v>
      </c>
      <c r="J80" s="99"/>
      <c r="K80" s="99"/>
      <c r="L80" s="99"/>
      <c r="M80" s="99"/>
      <c r="N80" s="99"/>
      <c r="O80" s="62" t="s">
        <v>13</v>
      </c>
      <c r="P80" s="63">
        <v>46216</v>
      </c>
      <c r="Q80" s="24">
        <v>1</v>
      </c>
      <c r="R80" s="24">
        <v>2</v>
      </c>
      <c r="S80" s="24">
        <v>3</v>
      </c>
      <c r="T80" s="23">
        <v>4</v>
      </c>
      <c r="U80" s="23">
        <v>5</v>
      </c>
      <c r="V80" s="24">
        <v>6</v>
      </c>
      <c r="W80" s="24">
        <v>7</v>
      </c>
      <c r="X80" s="24">
        <v>8</v>
      </c>
      <c r="Y80" s="24">
        <v>9</v>
      </c>
      <c r="Z80" s="24">
        <v>10</v>
      </c>
      <c r="AA80" s="23">
        <v>11</v>
      </c>
      <c r="AB80" s="23">
        <v>12</v>
      </c>
      <c r="AC80" s="32">
        <v>13</v>
      </c>
      <c r="AD80" s="56">
        <v>14</v>
      </c>
      <c r="AE80" s="24">
        <v>15</v>
      </c>
      <c r="AF80" s="24">
        <v>16</v>
      </c>
      <c r="AG80" s="24">
        <v>17</v>
      </c>
      <c r="AH80" s="23">
        <v>18</v>
      </c>
      <c r="AI80" s="23">
        <v>19</v>
      </c>
      <c r="AJ80" s="24">
        <v>20</v>
      </c>
      <c r="AK80" s="24">
        <v>21</v>
      </c>
      <c r="AL80" s="24">
        <v>22</v>
      </c>
      <c r="AM80" s="24">
        <v>23</v>
      </c>
      <c r="AN80" s="24">
        <v>24</v>
      </c>
      <c r="AO80" s="23">
        <v>25</v>
      </c>
      <c r="AP80" s="23">
        <v>26</v>
      </c>
      <c r="AQ80" s="24">
        <v>27</v>
      </c>
      <c r="AR80" s="24">
        <v>28</v>
      </c>
      <c r="AS80" s="24">
        <v>29</v>
      </c>
      <c r="AT80" s="24">
        <v>30</v>
      </c>
      <c r="AU80" s="24">
        <v>31</v>
      </c>
      <c r="AV80" s="22"/>
    </row>
    <row r="81" spans="1:48" ht="29" x14ac:dyDescent="0.35">
      <c r="A81" s="93" t="s">
        <v>295</v>
      </c>
      <c r="B81" s="93" t="s">
        <v>362</v>
      </c>
      <c r="C81" s="94">
        <v>46174</v>
      </c>
      <c r="D81" s="95" t="s">
        <v>550</v>
      </c>
      <c r="E81" s="97" t="s">
        <v>18</v>
      </c>
      <c r="F81" s="98"/>
      <c r="G81" s="99"/>
      <c r="H81" s="99" t="s">
        <v>18</v>
      </c>
      <c r="I81" s="99"/>
      <c r="J81" s="99"/>
      <c r="K81" s="99"/>
      <c r="L81" s="99"/>
      <c r="M81" s="99"/>
      <c r="N81" s="99"/>
      <c r="O81" s="62" t="s">
        <v>13</v>
      </c>
      <c r="P81" s="63">
        <v>46217</v>
      </c>
      <c r="Q81" s="24">
        <v>1</v>
      </c>
      <c r="R81" s="24">
        <v>2</v>
      </c>
      <c r="S81" s="24">
        <v>3</v>
      </c>
      <c r="T81" s="23">
        <v>4</v>
      </c>
      <c r="U81" s="23">
        <v>5</v>
      </c>
      <c r="V81" s="24">
        <v>6</v>
      </c>
      <c r="W81" s="24">
        <v>7</v>
      </c>
      <c r="X81" s="24">
        <v>8</v>
      </c>
      <c r="Y81" s="24">
        <v>9</v>
      </c>
      <c r="Z81" s="24">
        <v>10</v>
      </c>
      <c r="AA81" s="23">
        <v>11</v>
      </c>
      <c r="AB81" s="23">
        <v>12</v>
      </c>
      <c r="AC81" s="24">
        <v>13</v>
      </c>
      <c r="AD81" s="32">
        <v>14</v>
      </c>
      <c r="AE81" s="24">
        <v>15</v>
      </c>
      <c r="AF81" s="24">
        <v>16</v>
      </c>
      <c r="AG81" s="24">
        <v>17</v>
      </c>
      <c r="AH81" s="23">
        <v>18</v>
      </c>
      <c r="AI81" s="23">
        <v>19</v>
      </c>
      <c r="AJ81" s="24">
        <v>20</v>
      </c>
      <c r="AK81" s="24">
        <v>21</v>
      </c>
      <c r="AL81" s="24">
        <v>22</v>
      </c>
      <c r="AM81" s="24">
        <v>23</v>
      </c>
      <c r="AN81" s="24">
        <v>24</v>
      </c>
      <c r="AO81" s="23">
        <v>25</v>
      </c>
      <c r="AP81" s="23">
        <v>26</v>
      </c>
      <c r="AQ81" s="24">
        <v>27</v>
      </c>
      <c r="AR81" s="24">
        <v>28</v>
      </c>
      <c r="AS81" s="24">
        <v>29</v>
      </c>
      <c r="AT81" s="24">
        <v>30</v>
      </c>
      <c r="AU81" s="24">
        <v>31</v>
      </c>
      <c r="AV81" s="22"/>
    </row>
    <row r="82" spans="1:48" ht="43.5" x14ac:dyDescent="0.35">
      <c r="A82" s="93" t="s">
        <v>295</v>
      </c>
      <c r="B82" s="93" t="s">
        <v>360</v>
      </c>
      <c r="C82" s="94">
        <v>46174</v>
      </c>
      <c r="D82" s="95" t="s">
        <v>18</v>
      </c>
      <c r="E82" s="97" t="s">
        <v>18</v>
      </c>
      <c r="F82" s="102"/>
      <c r="G82" s="99"/>
      <c r="H82" s="99" t="s">
        <v>18</v>
      </c>
      <c r="I82" s="99"/>
      <c r="J82" s="99"/>
      <c r="K82" s="99"/>
      <c r="L82" s="99"/>
      <c r="M82" s="99"/>
      <c r="N82" s="99"/>
      <c r="O82" s="62" t="s">
        <v>13</v>
      </c>
      <c r="P82" s="63">
        <v>46217</v>
      </c>
      <c r="Q82" s="24">
        <v>1</v>
      </c>
      <c r="R82" s="24">
        <v>2</v>
      </c>
      <c r="S82" s="24">
        <v>3</v>
      </c>
      <c r="T82" s="23">
        <v>4</v>
      </c>
      <c r="U82" s="23">
        <v>5</v>
      </c>
      <c r="V82" s="24">
        <v>6</v>
      </c>
      <c r="W82" s="24">
        <v>7</v>
      </c>
      <c r="X82" s="24">
        <v>8</v>
      </c>
      <c r="Y82" s="24">
        <v>9</v>
      </c>
      <c r="Z82" s="24">
        <v>10</v>
      </c>
      <c r="AA82" s="23">
        <v>11</v>
      </c>
      <c r="AB82" s="23">
        <v>12</v>
      </c>
      <c r="AC82" s="24">
        <v>13</v>
      </c>
      <c r="AD82" s="32">
        <v>14</v>
      </c>
      <c r="AE82" s="24">
        <v>15</v>
      </c>
      <c r="AF82" s="24">
        <v>16</v>
      </c>
      <c r="AG82" s="24">
        <v>17</v>
      </c>
      <c r="AH82" s="23">
        <v>18</v>
      </c>
      <c r="AI82" s="23">
        <v>19</v>
      </c>
      <c r="AJ82" s="24">
        <v>20</v>
      </c>
      <c r="AK82" s="24">
        <v>21</v>
      </c>
      <c r="AL82" s="24">
        <v>22</v>
      </c>
      <c r="AM82" s="24">
        <v>23</v>
      </c>
      <c r="AN82" s="24">
        <v>24</v>
      </c>
      <c r="AO82" s="23">
        <v>25</v>
      </c>
      <c r="AP82" s="23">
        <v>26</v>
      </c>
      <c r="AQ82" s="24">
        <v>27</v>
      </c>
      <c r="AR82" s="24">
        <v>28</v>
      </c>
      <c r="AS82" s="24">
        <v>29</v>
      </c>
      <c r="AT82" s="24">
        <v>30</v>
      </c>
      <c r="AU82" s="24">
        <v>31</v>
      </c>
      <c r="AV82" s="22"/>
    </row>
    <row r="83" spans="1:48" ht="29" x14ac:dyDescent="0.35">
      <c r="A83" s="93" t="s">
        <v>351</v>
      </c>
      <c r="B83" s="93" t="s">
        <v>350</v>
      </c>
      <c r="C83" s="94">
        <v>46174</v>
      </c>
      <c r="D83" s="95" t="s">
        <v>18</v>
      </c>
      <c r="E83" s="97" t="s">
        <v>18</v>
      </c>
      <c r="F83" s="102"/>
      <c r="G83" s="99"/>
      <c r="H83" s="99" t="s">
        <v>18</v>
      </c>
      <c r="I83" s="99"/>
      <c r="J83" s="99"/>
      <c r="K83" s="99"/>
      <c r="L83" s="99"/>
      <c r="M83" s="99"/>
      <c r="N83" s="99"/>
      <c r="O83" s="62" t="s">
        <v>13</v>
      </c>
      <c r="P83" s="63">
        <v>46217</v>
      </c>
      <c r="Q83" s="24">
        <v>1</v>
      </c>
      <c r="R83" s="24">
        <v>2</v>
      </c>
      <c r="S83" s="24">
        <v>3</v>
      </c>
      <c r="T83" s="23">
        <v>4</v>
      </c>
      <c r="U83" s="23">
        <v>5</v>
      </c>
      <c r="V83" s="24">
        <v>6</v>
      </c>
      <c r="W83" s="24">
        <v>7</v>
      </c>
      <c r="X83" s="24">
        <v>8</v>
      </c>
      <c r="Y83" s="24">
        <v>9</v>
      </c>
      <c r="Z83" s="24">
        <v>10</v>
      </c>
      <c r="AA83" s="23">
        <v>11</v>
      </c>
      <c r="AB83" s="23">
        <v>12</v>
      </c>
      <c r="AC83" s="24">
        <v>13</v>
      </c>
      <c r="AD83" s="32">
        <v>14</v>
      </c>
      <c r="AE83" s="24">
        <v>15</v>
      </c>
      <c r="AF83" s="24">
        <v>16</v>
      </c>
      <c r="AG83" s="24">
        <v>17</v>
      </c>
      <c r="AH83" s="23">
        <v>18</v>
      </c>
      <c r="AI83" s="23">
        <v>19</v>
      </c>
      <c r="AJ83" s="24">
        <v>20</v>
      </c>
      <c r="AK83" s="24">
        <v>21</v>
      </c>
      <c r="AL83" s="24">
        <v>22</v>
      </c>
      <c r="AM83" s="24">
        <v>23</v>
      </c>
      <c r="AN83" s="24">
        <v>24</v>
      </c>
      <c r="AO83" s="23">
        <v>25</v>
      </c>
      <c r="AP83" s="23">
        <v>26</v>
      </c>
      <c r="AQ83" s="24">
        <v>27</v>
      </c>
      <c r="AR83" s="24">
        <v>28</v>
      </c>
      <c r="AS83" s="24">
        <v>29</v>
      </c>
      <c r="AT83" s="24">
        <v>30</v>
      </c>
      <c r="AU83" s="24">
        <v>31</v>
      </c>
      <c r="AV83" s="22"/>
    </row>
    <row r="84" spans="1:48" ht="29" x14ac:dyDescent="0.35">
      <c r="A84" s="96" t="s">
        <v>174</v>
      </c>
      <c r="B84" s="96" t="s">
        <v>349</v>
      </c>
      <c r="C84" s="94">
        <v>46174</v>
      </c>
      <c r="D84" s="95" t="s">
        <v>18</v>
      </c>
      <c r="E84" s="97" t="s">
        <v>87</v>
      </c>
      <c r="F84" s="102" t="s">
        <v>86</v>
      </c>
      <c r="G84" s="103" t="s">
        <v>85</v>
      </c>
      <c r="H84" s="103" t="s">
        <v>84</v>
      </c>
      <c r="I84" s="103" t="s">
        <v>83</v>
      </c>
      <c r="J84" s="99"/>
      <c r="K84" s="99"/>
      <c r="L84" s="99"/>
      <c r="M84" s="99"/>
      <c r="N84" s="99"/>
      <c r="O84" s="62" t="s">
        <v>13</v>
      </c>
      <c r="P84" s="63">
        <v>46217</v>
      </c>
      <c r="Q84" s="79">
        <v>1</v>
      </c>
      <c r="R84" s="79">
        <v>2</v>
      </c>
      <c r="S84" s="79">
        <v>3</v>
      </c>
      <c r="T84" s="77">
        <v>4</v>
      </c>
      <c r="U84" s="77">
        <v>5</v>
      </c>
      <c r="V84" s="79">
        <v>6</v>
      </c>
      <c r="W84" s="79">
        <v>7</v>
      </c>
      <c r="X84" s="79">
        <v>8</v>
      </c>
      <c r="Y84" s="79">
        <v>9</v>
      </c>
      <c r="Z84" s="79">
        <v>10</v>
      </c>
      <c r="AA84" s="77">
        <v>11</v>
      </c>
      <c r="AB84" s="77">
        <v>12</v>
      </c>
      <c r="AC84" s="89">
        <v>13</v>
      </c>
      <c r="AD84" s="86">
        <v>14</v>
      </c>
      <c r="AE84" s="79">
        <v>15</v>
      </c>
      <c r="AF84" s="79">
        <v>16</v>
      </c>
      <c r="AG84" s="79">
        <v>17</v>
      </c>
      <c r="AH84" s="77">
        <v>18</v>
      </c>
      <c r="AI84" s="77">
        <v>19</v>
      </c>
      <c r="AJ84" s="79">
        <v>20</v>
      </c>
      <c r="AK84" s="79">
        <v>21</v>
      </c>
      <c r="AL84" s="79">
        <v>22</v>
      </c>
      <c r="AM84" s="79">
        <v>23</v>
      </c>
      <c r="AN84" s="79">
        <v>24</v>
      </c>
      <c r="AO84" s="77">
        <v>25</v>
      </c>
      <c r="AP84" s="77">
        <v>26</v>
      </c>
      <c r="AQ84" s="79">
        <v>27</v>
      </c>
      <c r="AR84" s="79">
        <v>28</v>
      </c>
      <c r="AS84" s="79">
        <v>29</v>
      </c>
      <c r="AT84" s="79">
        <v>30</v>
      </c>
      <c r="AU84" s="79">
        <v>31</v>
      </c>
      <c r="AV84" s="22"/>
    </row>
    <row r="85" spans="1:48" ht="29" customHeight="1" x14ac:dyDescent="0.35">
      <c r="A85" s="96"/>
      <c r="B85" s="96"/>
      <c r="C85" s="94">
        <v>46174</v>
      </c>
      <c r="D85" s="95" t="s">
        <v>348</v>
      </c>
      <c r="E85" s="97" t="s">
        <v>82</v>
      </c>
      <c r="F85" s="102" t="s">
        <v>81</v>
      </c>
      <c r="G85" s="103" t="s">
        <v>80</v>
      </c>
      <c r="H85" s="99"/>
      <c r="I85" s="99"/>
      <c r="J85" s="99"/>
      <c r="K85" s="99"/>
      <c r="L85" s="99"/>
      <c r="M85" s="99"/>
      <c r="N85" s="99"/>
      <c r="O85" s="62" t="s">
        <v>13</v>
      </c>
      <c r="P85" s="63">
        <v>46217</v>
      </c>
      <c r="Q85" s="79"/>
      <c r="R85" s="79"/>
      <c r="S85" s="79"/>
      <c r="T85" s="77"/>
      <c r="U85" s="77"/>
      <c r="V85" s="79"/>
      <c r="W85" s="79"/>
      <c r="X85" s="79"/>
      <c r="Y85" s="79"/>
      <c r="Z85" s="79"/>
      <c r="AA85" s="77"/>
      <c r="AB85" s="77"/>
      <c r="AC85" s="90"/>
      <c r="AD85" s="87"/>
      <c r="AE85" s="79"/>
      <c r="AF85" s="79"/>
      <c r="AG85" s="79"/>
      <c r="AH85" s="77"/>
      <c r="AI85" s="77"/>
      <c r="AJ85" s="79"/>
      <c r="AK85" s="79"/>
      <c r="AL85" s="79"/>
      <c r="AM85" s="79"/>
      <c r="AN85" s="79"/>
      <c r="AO85" s="77"/>
      <c r="AP85" s="77"/>
      <c r="AQ85" s="79"/>
      <c r="AR85" s="79"/>
      <c r="AS85" s="79"/>
      <c r="AT85" s="79"/>
      <c r="AU85" s="79"/>
      <c r="AV85" s="22"/>
    </row>
    <row r="86" spans="1:48" ht="29" customHeight="1" x14ac:dyDescent="0.35">
      <c r="A86" s="96"/>
      <c r="B86" s="96"/>
      <c r="C86" s="94">
        <v>46174</v>
      </c>
      <c r="D86" s="95" t="s">
        <v>348</v>
      </c>
      <c r="E86" s="97" t="s">
        <v>79</v>
      </c>
      <c r="F86" s="102" t="s">
        <v>78</v>
      </c>
      <c r="G86" s="103" t="s">
        <v>77</v>
      </c>
      <c r="H86" s="99" t="s">
        <v>76</v>
      </c>
      <c r="I86" s="99"/>
      <c r="J86" s="99"/>
      <c r="K86" s="99"/>
      <c r="L86" s="99"/>
      <c r="M86" s="99"/>
      <c r="N86" s="99"/>
      <c r="O86" s="62" t="s">
        <v>13</v>
      </c>
      <c r="P86" s="63">
        <v>46217</v>
      </c>
      <c r="Q86" s="79"/>
      <c r="R86" s="79"/>
      <c r="S86" s="79"/>
      <c r="T86" s="77"/>
      <c r="U86" s="77"/>
      <c r="V86" s="79"/>
      <c r="W86" s="79"/>
      <c r="X86" s="79"/>
      <c r="Y86" s="79"/>
      <c r="Z86" s="79"/>
      <c r="AA86" s="77"/>
      <c r="AB86" s="77"/>
      <c r="AC86" s="91"/>
      <c r="AD86" s="88"/>
      <c r="AE86" s="79"/>
      <c r="AF86" s="79"/>
      <c r="AG86" s="79"/>
      <c r="AH86" s="77"/>
      <c r="AI86" s="77"/>
      <c r="AJ86" s="79"/>
      <c r="AK86" s="79"/>
      <c r="AL86" s="79"/>
      <c r="AM86" s="79"/>
      <c r="AN86" s="79"/>
      <c r="AO86" s="77"/>
      <c r="AP86" s="77"/>
      <c r="AQ86" s="79"/>
      <c r="AR86" s="79"/>
      <c r="AS86" s="79"/>
      <c r="AT86" s="79"/>
      <c r="AU86" s="79"/>
      <c r="AV86" s="22"/>
    </row>
    <row r="87" spans="1:48" ht="43.5" x14ac:dyDescent="0.35">
      <c r="A87" s="93" t="s">
        <v>147</v>
      </c>
      <c r="B87" s="93" t="s">
        <v>347</v>
      </c>
      <c r="C87" s="94">
        <v>46174</v>
      </c>
      <c r="D87" s="95" t="s">
        <v>18</v>
      </c>
      <c r="E87" s="97" t="s">
        <v>18</v>
      </c>
      <c r="F87" s="98"/>
      <c r="G87" s="99"/>
      <c r="H87" s="99" t="s">
        <v>18</v>
      </c>
      <c r="I87" s="99"/>
      <c r="J87" s="99"/>
      <c r="K87" s="99"/>
      <c r="L87" s="99"/>
      <c r="M87" s="99"/>
      <c r="N87" s="99"/>
      <c r="O87" s="62" t="s">
        <v>13</v>
      </c>
      <c r="P87" s="63">
        <v>46217</v>
      </c>
      <c r="Q87" s="24">
        <v>1</v>
      </c>
      <c r="R87" s="24">
        <v>2</v>
      </c>
      <c r="S87" s="24">
        <v>3</v>
      </c>
      <c r="T87" s="23">
        <v>4</v>
      </c>
      <c r="U87" s="23">
        <v>5</v>
      </c>
      <c r="V87" s="24">
        <v>6</v>
      </c>
      <c r="W87" s="24">
        <v>7</v>
      </c>
      <c r="X87" s="24">
        <v>8</v>
      </c>
      <c r="Y87" s="24">
        <v>9</v>
      </c>
      <c r="Z87" s="24">
        <v>10</v>
      </c>
      <c r="AA87" s="23">
        <v>11</v>
      </c>
      <c r="AB87" s="23">
        <v>12</v>
      </c>
      <c r="AC87" s="56">
        <v>13</v>
      </c>
      <c r="AD87" s="32">
        <v>14</v>
      </c>
      <c r="AE87" s="24">
        <v>15</v>
      </c>
      <c r="AF87" s="24">
        <v>16</v>
      </c>
      <c r="AG87" s="24">
        <v>17</v>
      </c>
      <c r="AH87" s="23">
        <v>18</v>
      </c>
      <c r="AI87" s="23">
        <v>19</v>
      </c>
      <c r="AJ87" s="24">
        <v>20</v>
      </c>
      <c r="AK87" s="24">
        <v>21</v>
      </c>
      <c r="AL87" s="24">
        <v>22</v>
      </c>
      <c r="AM87" s="24">
        <v>23</v>
      </c>
      <c r="AN87" s="24">
        <v>24</v>
      </c>
      <c r="AO87" s="23">
        <v>25</v>
      </c>
      <c r="AP87" s="23">
        <v>26</v>
      </c>
      <c r="AQ87" s="24">
        <v>27</v>
      </c>
      <c r="AR87" s="24">
        <v>28</v>
      </c>
      <c r="AS87" s="24">
        <v>29</v>
      </c>
      <c r="AT87" s="24">
        <v>30</v>
      </c>
      <c r="AU87" s="24">
        <v>31</v>
      </c>
      <c r="AV87" s="22"/>
    </row>
    <row r="88" spans="1:48" ht="29" x14ac:dyDescent="0.35">
      <c r="A88" s="93" t="s">
        <v>147</v>
      </c>
      <c r="B88" s="93" t="s">
        <v>346</v>
      </c>
      <c r="C88" s="94">
        <v>46174</v>
      </c>
      <c r="D88" s="95" t="s">
        <v>18</v>
      </c>
      <c r="E88" s="97" t="s">
        <v>18</v>
      </c>
      <c r="F88" s="102"/>
      <c r="G88" s="99"/>
      <c r="H88" s="99" t="s">
        <v>18</v>
      </c>
      <c r="I88" s="99"/>
      <c r="J88" s="99"/>
      <c r="K88" s="99"/>
      <c r="L88" s="99"/>
      <c r="M88" s="99"/>
      <c r="N88" s="99"/>
      <c r="O88" s="62" t="s">
        <v>13</v>
      </c>
      <c r="P88" s="63">
        <v>46217</v>
      </c>
      <c r="Q88" s="24">
        <v>1</v>
      </c>
      <c r="R88" s="24">
        <v>2</v>
      </c>
      <c r="S88" s="24">
        <v>3</v>
      </c>
      <c r="T88" s="23">
        <v>4</v>
      </c>
      <c r="U88" s="23">
        <v>5</v>
      </c>
      <c r="V88" s="24">
        <v>6</v>
      </c>
      <c r="W88" s="24">
        <v>7</v>
      </c>
      <c r="X88" s="24">
        <v>8</v>
      </c>
      <c r="Y88" s="24">
        <v>9</v>
      </c>
      <c r="Z88" s="24">
        <v>10</v>
      </c>
      <c r="AA88" s="23">
        <v>11</v>
      </c>
      <c r="AB88" s="23">
        <v>12</v>
      </c>
      <c r="AC88" s="24">
        <v>13</v>
      </c>
      <c r="AD88" s="32">
        <v>14</v>
      </c>
      <c r="AE88" s="24">
        <v>15</v>
      </c>
      <c r="AF88" s="24">
        <v>16</v>
      </c>
      <c r="AG88" s="24">
        <v>17</v>
      </c>
      <c r="AH88" s="23">
        <v>18</v>
      </c>
      <c r="AI88" s="23">
        <v>19</v>
      </c>
      <c r="AJ88" s="24">
        <v>20</v>
      </c>
      <c r="AK88" s="24">
        <v>21</v>
      </c>
      <c r="AL88" s="24">
        <v>22</v>
      </c>
      <c r="AM88" s="24">
        <v>23</v>
      </c>
      <c r="AN88" s="24">
        <v>24</v>
      </c>
      <c r="AO88" s="23">
        <v>25</v>
      </c>
      <c r="AP88" s="23">
        <v>26</v>
      </c>
      <c r="AQ88" s="24">
        <v>27</v>
      </c>
      <c r="AR88" s="24">
        <v>28</v>
      </c>
      <c r="AS88" s="24">
        <v>29</v>
      </c>
      <c r="AT88" s="24">
        <v>30</v>
      </c>
      <c r="AU88" s="24">
        <v>31</v>
      </c>
      <c r="AV88" s="22"/>
    </row>
    <row r="89" spans="1:48" ht="58" x14ac:dyDescent="0.35">
      <c r="A89" s="93" t="s">
        <v>359</v>
      </c>
      <c r="B89" s="93" t="s">
        <v>358</v>
      </c>
      <c r="C89" s="94">
        <v>46174</v>
      </c>
      <c r="D89" s="95" t="s">
        <v>357</v>
      </c>
      <c r="E89" s="97" t="s">
        <v>137</v>
      </c>
      <c r="F89" s="102" t="s">
        <v>356</v>
      </c>
      <c r="G89" s="99" t="s">
        <v>355</v>
      </c>
      <c r="H89" s="99" t="s">
        <v>136</v>
      </c>
      <c r="I89" s="99" t="s">
        <v>354</v>
      </c>
      <c r="J89" s="99" t="s">
        <v>353</v>
      </c>
      <c r="K89" s="99" t="s">
        <v>352</v>
      </c>
      <c r="L89" s="99"/>
      <c r="M89" s="99"/>
      <c r="N89" s="99"/>
      <c r="O89" s="62" t="s">
        <v>13</v>
      </c>
      <c r="P89" s="63">
        <v>46217</v>
      </c>
      <c r="Q89" s="24">
        <v>1</v>
      </c>
      <c r="R89" s="24">
        <v>2</v>
      </c>
      <c r="S89" s="24">
        <v>3</v>
      </c>
      <c r="T89" s="23">
        <v>4</v>
      </c>
      <c r="U89" s="23">
        <v>5</v>
      </c>
      <c r="V89" s="24">
        <v>6</v>
      </c>
      <c r="W89" s="24">
        <v>7</v>
      </c>
      <c r="X89" s="24">
        <v>8</v>
      </c>
      <c r="Y89" s="24">
        <v>9</v>
      </c>
      <c r="Z89" s="24">
        <v>10</v>
      </c>
      <c r="AA89" s="23">
        <v>11</v>
      </c>
      <c r="AB89" s="23">
        <v>12</v>
      </c>
      <c r="AC89" s="24">
        <v>13</v>
      </c>
      <c r="AD89" s="32">
        <v>14</v>
      </c>
      <c r="AE89" s="24">
        <v>15</v>
      </c>
      <c r="AF89" s="24">
        <v>16</v>
      </c>
      <c r="AG89" s="24">
        <v>17</v>
      </c>
      <c r="AH89" s="23">
        <v>18</v>
      </c>
      <c r="AI89" s="23">
        <v>19</v>
      </c>
      <c r="AJ89" s="24">
        <v>20</v>
      </c>
      <c r="AK89" s="24">
        <v>21</v>
      </c>
      <c r="AL89" s="24">
        <v>22</v>
      </c>
      <c r="AM89" s="24">
        <v>23</v>
      </c>
      <c r="AN89" s="24">
        <v>24</v>
      </c>
      <c r="AO89" s="23">
        <v>25</v>
      </c>
      <c r="AP89" s="23">
        <v>26</v>
      </c>
      <c r="AQ89" s="24">
        <v>27</v>
      </c>
      <c r="AR89" s="24">
        <v>28</v>
      </c>
      <c r="AS89" s="24">
        <v>29</v>
      </c>
      <c r="AT89" s="24">
        <v>30</v>
      </c>
      <c r="AU89" s="24">
        <v>31</v>
      </c>
      <c r="AV89" s="22"/>
    </row>
    <row r="90" spans="1:48" ht="29" x14ac:dyDescent="0.35">
      <c r="A90" s="93" t="s">
        <v>19</v>
      </c>
      <c r="B90" s="93" t="s">
        <v>328</v>
      </c>
      <c r="C90" s="94">
        <v>46174</v>
      </c>
      <c r="D90" s="95" t="s">
        <v>324</v>
      </c>
      <c r="E90" s="97" t="s">
        <v>59</v>
      </c>
      <c r="F90" s="102" t="s">
        <v>327</v>
      </c>
      <c r="G90" s="99"/>
      <c r="H90" s="99"/>
      <c r="I90" s="99"/>
      <c r="J90" s="99"/>
      <c r="K90" s="99"/>
      <c r="L90" s="99"/>
      <c r="M90" s="99"/>
      <c r="N90" s="99"/>
      <c r="O90" s="62" t="s">
        <v>13</v>
      </c>
      <c r="P90" s="63">
        <v>46217</v>
      </c>
      <c r="Q90" s="24">
        <v>1</v>
      </c>
      <c r="R90" s="24">
        <v>2</v>
      </c>
      <c r="S90" s="24">
        <v>3</v>
      </c>
      <c r="T90" s="23">
        <v>4</v>
      </c>
      <c r="U90" s="23">
        <v>5</v>
      </c>
      <c r="V90" s="24">
        <v>6</v>
      </c>
      <c r="W90" s="24">
        <v>7</v>
      </c>
      <c r="X90" s="24">
        <v>8</v>
      </c>
      <c r="Y90" s="24">
        <v>9</v>
      </c>
      <c r="Z90" s="24">
        <v>10</v>
      </c>
      <c r="AA90" s="23">
        <v>11</v>
      </c>
      <c r="AB90" s="23">
        <v>12</v>
      </c>
      <c r="AC90" s="24">
        <v>13</v>
      </c>
      <c r="AD90" s="32">
        <v>14</v>
      </c>
      <c r="AE90" s="24">
        <v>15</v>
      </c>
      <c r="AF90" s="24">
        <v>16</v>
      </c>
      <c r="AG90" s="24">
        <v>17</v>
      </c>
      <c r="AH90" s="23">
        <v>18</v>
      </c>
      <c r="AI90" s="23">
        <v>19</v>
      </c>
      <c r="AJ90" s="24">
        <v>20</v>
      </c>
      <c r="AK90" s="24">
        <v>21</v>
      </c>
      <c r="AL90" s="24">
        <v>22</v>
      </c>
      <c r="AM90" s="24">
        <v>23</v>
      </c>
      <c r="AN90" s="24">
        <v>24</v>
      </c>
      <c r="AO90" s="23">
        <v>25</v>
      </c>
      <c r="AP90" s="23">
        <v>26</v>
      </c>
      <c r="AQ90" s="24">
        <v>27</v>
      </c>
      <c r="AR90" s="24">
        <v>28</v>
      </c>
      <c r="AS90" s="24">
        <v>29</v>
      </c>
      <c r="AT90" s="24">
        <v>30</v>
      </c>
      <c r="AU90" s="24">
        <v>31</v>
      </c>
      <c r="AV90" s="22"/>
    </row>
    <row r="91" spans="1:48" ht="29" x14ac:dyDescent="0.35">
      <c r="A91" s="93" t="s">
        <v>326</v>
      </c>
      <c r="B91" s="93" t="s">
        <v>325</v>
      </c>
      <c r="C91" s="94" t="s">
        <v>18</v>
      </c>
      <c r="D91" s="95" t="s">
        <v>324</v>
      </c>
      <c r="E91" s="97" t="s">
        <v>323</v>
      </c>
      <c r="F91" s="98" t="s">
        <v>322</v>
      </c>
      <c r="G91" s="99"/>
      <c r="H91" s="99"/>
      <c r="I91" s="99"/>
      <c r="J91" s="99"/>
      <c r="K91" s="99"/>
      <c r="L91" s="99"/>
      <c r="M91" s="99"/>
      <c r="N91" s="99"/>
      <c r="O91" s="62" t="s">
        <v>13</v>
      </c>
      <c r="P91" s="63">
        <v>46217</v>
      </c>
      <c r="Q91" s="24">
        <v>1</v>
      </c>
      <c r="R91" s="24">
        <v>2</v>
      </c>
      <c r="S91" s="24">
        <v>3</v>
      </c>
      <c r="T91" s="23">
        <v>4</v>
      </c>
      <c r="U91" s="23">
        <v>5</v>
      </c>
      <c r="V91" s="24">
        <v>6</v>
      </c>
      <c r="W91" s="24">
        <v>7</v>
      </c>
      <c r="X91" s="24">
        <v>8</v>
      </c>
      <c r="Y91" s="24">
        <v>9</v>
      </c>
      <c r="Z91" s="24">
        <v>10</v>
      </c>
      <c r="AA91" s="23">
        <v>11</v>
      </c>
      <c r="AB91" s="23">
        <v>12</v>
      </c>
      <c r="AC91" s="24">
        <v>13</v>
      </c>
      <c r="AD91" s="32">
        <v>14</v>
      </c>
      <c r="AE91" s="24">
        <v>15</v>
      </c>
      <c r="AF91" s="24">
        <v>16</v>
      </c>
      <c r="AG91" s="24">
        <v>17</v>
      </c>
      <c r="AH91" s="23">
        <v>18</v>
      </c>
      <c r="AI91" s="23">
        <v>19</v>
      </c>
      <c r="AJ91" s="24">
        <v>20</v>
      </c>
      <c r="AK91" s="24">
        <v>21</v>
      </c>
      <c r="AL91" s="24">
        <v>22</v>
      </c>
      <c r="AM91" s="24">
        <v>23</v>
      </c>
      <c r="AN91" s="24">
        <v>24</v>
      </c>
      <c r="AO91" s="23">
        <v>25</v>
      </c>
      <c r="AP91" s="23">
        <v>26</v>
      </c>
      <c r="AQ91" s="24">
        <v>27</v>
      </c>
      <c r="AR91" s="24">
        <v>28</v>
      </c>
      <c r="AS91" s="24">
        <v>29</v>
      </c>
      <c r="AT91" s="24">
        <v>30</v>
      </c>
      <c r="AU91" s="24">
        <v>31</v>
      </c>
      <c r="AV91" s="22"/>
    </row>
    <row r="92" spans="1:48" ht="29" x14ac:dyDescent="0.35">
      <c r="A92" s="93" t="s">
        <v>140</v>
      </c>
      <c r="B92" s="93" t="s">
        <v>376</v>
      </c>
      <c r="C92" s="94">
        <v>46143</v>
      </c>
      <c r="D92" s="95" t="s">
        <v>375</v>
      </c>
      <c r="E92" s="97" t="s">
        <v>137</v>
      </c>
      <c r="F92" s="98" t="s">
        <v>136</v>
      </c>
      <c r="G92" s="99"/>
      <c r="H92" s="99"/>
      <c r="I92" s="99"/>
      <c r="J92" s="99"/>
      <c r="K92" s="99"/>
      <c r="L92" s="99"/>
      <c r="M92" s="99"/>
      <c r="N92" s="99"/>
      <c r="O92" s="62" t="s">
        <v>13</v>
      </c>
      <c r="P92" s="63">
        <v>46217</v>
      </c>
      <c r="Q92" s="24">
        <v>1</v>
      </c>
      <c r="R92" s="24">
        <v>2</v>
      </c>
      <c r="S92" s="24">
        <v>3</v>
      </c>
      <c r="T92" s="23">
        <v>4</v>
      </c>
      <c r="U92" s="23">
        <v>5</v>
      </c>
      <c r="V92" s="24">
        <v>6</v>
      </c>
      <c r="W92" s="24">
        <v>7</v>
      </c>
      <c r="X92" s="24">
        <v>8</v>
      </c>
      <c r="Y92" s="24">
        <v>9</v>
      </c>
      <c r="Z92" s="24">
        <v>10</v>
      </c>
      <c r="AA92" s="23">
        <v>11</v>
      </c>
      <c r="AB92" s="23">
        <v>12</v>
      </c>
      <c r="AC92" s="24">
        <v>13</v>
      </c>
      <c r="AD92" s="32">
        <v>14</v>
      </c>
      <c r="AE92" s="24">
        <v>15</v>
      </c>
      <c r="AF92" s="24">
        <v>16</v>
      </c>
      <c r="AG92" s="24">
        <v>17</v>
      </c>
      <c r="AH92" s="23">
        <v>18</v>
      </c>
      <c r="AI92" s="23">
        <v>19</v>
      </c>
      <c r="AJ92" s="24">
        <v>20</v>
      </c>
      <c r="AK92" s="24">
        <v>21</v>
      </c>
      <c r="AL92" s="24">
        <v>22</v>
      </c>
      <c r="AM92" s="24">
        <v>23</v>
      </c>
      <c r="AN92" s="24">
        <v>24</v>
      </c>
      <c r="AO92" s="23">
        <v>25</v>
      </c>
      <c r="AP92" s="23">
        <v>26</v>
      </c>
      <c r="AQ92" s="24">
        <v>27</v>
      </c>
      <c r="AR92" s="24">
        <v>28</v>
      </c>
      <c r="AS92" s="24">
        <v>29</v>
      </c>
      <c r="AT92" s="24">
        <v>30</v>
      </c>
      <c r="AU92" s="24">
        <v>31</v>
      </c>
      <c r="AV92" s="22" t="s">
        <v>374</v>
      </c>
    </row>
    <row r="93" spans="1:48" ht="43.5" x14ac:dyDescent="0.35">
      <c r="A93" s="93" t="s">
        <v>281</v>
      </c>
      <c r="B93" s="93" t="s">
        <v>1063</v>
      </c>
      <c r="C93" s="94">
        <v>46204</v>
      </c>
      <c r="D93" s="95" t="s">
        <v>1039</v>
      </c>
      <c r="E93" s="97" t="s">
        <v>18</v>
      </c>
      <c r="F93" s="102"/>
      <c r="G93" s="99"/>
      <c r="H93" s="99" t="s">
        <v>18</v>
      </c>
      <c r="I93" s="99"/>
      <c r="J93" s="99"/>
      <c r="K93" s="99"/>
      <c r="L93" s="99"/>
      <c r="M93" s="99"/>
      <c r="N93" s="99"/>
      <c r="O93" s="62" t="s">
        <v>13</v>
      </c>
      <c r="P93" s="63">
        <v>46211</v>
      </c>
      <c r="Q93" s="24">
        <v>1</v>
      </c>
      <c r="R93" s="24">
        <v>2</v>
      </c>
      <c r="S93" s="24">
        <v>3</v>
      </c>
      <c r="T93" s="23">
        <v>4</v>
      </c>
      <c r="U93" s="23">
        <v>5</v>
      </c>
      <c r="V93" s="24">
        <v>6</v>
      </c>
      <c r="W93" s="24">
        <v>7</v>
      </c>
      <c r="X93" s="56">
        <v>8</v>
      </c>
      <c r="Y93" s="56">
        <v>9</v>
      </c>
      <c r="Z93" s="24">
        <v>10</v>
      </c>
      <c r="AA93" s="23">
        <v>11</v>
      </c>
      <c r="AB93" s="23">
        <v>12</v>
      </c>
      <c r="AC93" s="56">
        <v>13</v>
      </c>
      <c r="AD93" s="24">
        <v>14</v>
      </c>
      <c r="AE93" s="32">
        <v>15</v>
      </c>
      <c r="AF93" s="24">
        <v>16</v>
      </c>
      <c r="AG93" s="24">
        <v>17</v>
      </c>
      <c r="AH93" s="23">
        <v>18</v>
      </c>
      <c r="AI93" s="23">
        <v>19</v>
      </c>
      <c r="AJ93" s="24">
        <v>20</v>
      </c>
      <c r="AK93" s="24">
        <v>21</v>
      </c>
      <c r="AL93" s="24">
        <v>22</v>
      </c>
      <c r="AM93" s="24">
        <v>23</v>
      </c>
      <c r="AN93" s="24">
        <v>24</v>
      </c>
      <c r="AO93" s="23">
        <v>25</v>
      </c>
      <c r="AP93" s="23">
        <v>26</v>
      </c>
      <c r="AQ93" s="24">
        <v>27</v>
      </c>
      <c r="AR93" s="24">
        <v>28</v>
      </c>
      <c r="AS93" s="24">
        <v>29</v>
      </c>
      <c r="AT93" s="24">
        <v>30</v>
      </c>
      <c r="AU93" s="24">
        <v>31</v>
      </c>
      <c r="AV93" s="22" t="s">
        <v>1044</v>
      </c>
    </row>
    <row r="94" spans="1:48" ht="43.5" x14ac:dyDescent="0.35">
      <c r="A94" s="93" t="s">
        <v>334</v>
      </c>
      <c r="B94" s="93" t="s">
        <v>333</v>
      </c>
      <c r="C94" s="94">
        <v>46143</v>
      </c>
      <c r="D94" s="95" t="s">
        <v>332</v>
      </c>
      <c r="E94" s="97" t="s">
        <v>331</v>
      </c>
      <c r="F94" s="102" t="s">
        <v>330</v>
      </c>
      <c r="G94" s="99"/>
      <c r="H94" s="99"/>
      <c r="I94" s="99"/>
      <c r="J94" s="99"/>
      <c r="K94" s="99"/>
      <c r="L94" s="99"/>
      <c r="M94" s="99"/>
      <c r="N94" s="99"/>
      <c r="O94" s="62" t="s">
        <v>13</v>
      </c>
      <c r="P94" s="63">
        <v>46218</v>
      </c>
      <c r="Q94" s="24">
        <v>1</v>
      </c>
      <c r="R94" s="24">
        <v>2</v>
      </c>
      <c r="S94" s="24">
        <v>3</v>
      </c>
      <c r="T94" s="23">
        <v>4</v>
      </c>
      <c r="U94" s="23">
        <v>5</v>
      </c>
      <c r="V94" s="24">
        <v>6</v>
      </c>
      <c r="W94" s="24">
        <v>7</v>
      </c>
      <c r="X94" s="24">
        <v>8</v>
      </c>
      <c r="Y94" s="24">
        <v>9</v>
      </c>
      <c r="Z94" s="24">
        <v>10</v>
      </c>
      <c r="AA94" s="23">
        <v>11</v>
      </c>
      <c r="AB94" s="23">
        <v>12</v>
      </c>
      <c r="AC94" s="24">
        <v>13</v>
      </c>
      <c r="AD94" s="24">
        <v>14</v>
      </c>
      <c r="AE94" s="32">
        <v>15</v>
      </c>
      <c r="AF94" s="24">
        <v>16</v>
      </c>
      <c r="AG94" s="24">
        <v>17</v>
      </c>
      <c r="AH94" s="23">
        <v>18</v>
      </c>
      <c r="AI94" s="23">
        <v>19</v>
      </c>
      <c r="AJ94" s="24">
        <v>20</v>
      </c>
      <c r="AK94" s="24">
        <v>21</v>
      </c>
      <c r="AL94" s="24">
        <v>22</v>
      </c>
      <c r="AM94" s="24">
        <v>23</v>
      </c>
      <c r="AN94" s="24">
        <v>24</v>
      </c>
      <c r="AO94" s="23">
        <v>25</v>
      </c>
      <c r="AP94" s="23">
        <v>26</v>
      </c>
      <c r="AQ94" s="24">
        <v>27</v>
      </c>
      <c r="AR94" s="24">
        <v>28</v>
      </c>
      <c r="AS94" s="24">
        <v>29</v>
      </c>
      <c r="AT94" s="24">
        <v>30</v>
      </c>
      <c r="AU94" s="24">
        <v>31</v>
      </c>
      <c r="AV94" s="22" t="s">
        <v>329</v>
      </c>
    </row>
    <row r="95" spans="1:48" ht="29" x14ac:dyDescent="0.35">
      <c r="A95" s="93" t="s">
        <v>163</v>
      </c>
      <c r="B95" s="93" t="s">
        <v>344</v>
      </c>
      <c r="C95" s="94">
        <v>46204</v>
      </c>
      <c r="D95" s="95" t="s">
        <v>342</v>
      </c>
      <c r="E95" s="97" t="s">
        <v>18</v>
      </c>
      <c r="F95" s="98"/>
      <c r="G95" s="99"/>
      <c r="H95" s="99" t="s">
        <v>18</v>
      </c>
      <c r="I95" s="99"/>
      <c r="J95" s="99"/>
      <c r="K95" s="99"/>
      <c r="L95" s="99"/>
      <c r="M95" s="99"/>
      <c r="N95" s="99"/>
      <c r="O95" s="62" t="s">
        <v>13</v>
      </c>
      <c r="P95" s="63">
        <v>46218</v>
      </c>
      <c r="Q95" s="24">
        <v>1</v>
      </c>
      <c r="R95" s="24">
        <v>2</v>
      </c>
      <c r="S95" s="24">
        <v>3</v>
      </c>
      <c r="T95" s="23">
        <v>4</v>
      </c>
      <c r="U95" s="23">
        <v>5</v>
      </c>
      <c r="V95" s="24">
        <v>6</v>
      </c>
      <c r="W95" s="24">
        <v>7</v>
      </c>
      <c r="X95" s="24">
        <v>8</v>
      </c>
      <c r="Y95" s="24">
        <v>9</v>
      </c>
      <c r="Z95" s="24">
        <v>10</v>
      </c>
      <c r="AA95" s="23">
        <v>11</v>
      </c>
      <c r="AB95" s="23">
        <v>12</v>
      </c>
      <c r="AC95" s="24">
        <v>13</v>
      </c>
      <c r="AD95" s="24">
        <v>14</v>
      </c>
      <c r="AE95" s="32">
        <v>15</v>
      </c>
      <c r="AF95" s="24">
        <v>16</v>
      </c>
      <c r="AG95" s="24">
        <v>17</v>
      </c>
      <c r="AH95" s="23">
        <v>18</v>
      </c>
      <c r="AI95" s="23">
        <v>19</v>
      </c>
      <c r="AJ95" s="24">
        <v>20</v>
      </c>
      <c r="AK95" s="24">
        <v>21</v>
      </c>
      <c r="AL95" s="24">
        <v>22</v>
      </c>
      <c r="AM95" s="24">
        <v>23</v>
      </c>
      <c r="AN95" s="24">
        <v>24</v>
      </c>
      <c r="AO95" s="23">
        <v>25</v>
      </c>
      <c r="AP95" s="23">
        <v>26</v>
      </c>
      <c r="AQ95" s="24">
        <v>27</v>
      </c>
      <c r="AR95" s="24">
        <v>28</v>
      </c>
      <c r="AS95" s="24">
        <v>29</v>
      </c>
      <c r="AT95" s="24">
        <v>30</v>
      </c>
      <c r="AU95" s="24">
        <v>31</v>
      </c>
      <c r="AV95" s="22"/>
    </row>
    <row r="96" spans="1:48" ht="29" x14ac:dyDescent="0.35">
      <c r="A96" s="93" t="s">
        <v>276</v>
      </c>
      <c r="B96" s="93" t="s">
        <v>343</v>
      </c>
      <c r="C96" s="94">
        <v>46204</v>
      </c>
      <c r="D96" s="95" t="s">
        <v>342</v>
      </c>
      <c r="E96" s="97" t="s">
        <v>341</v>
      </c>
      <c r="F96" s="98" t="s">
        <v>340</v>
      </c>
      <c r="G96" s="99"/>
      <c r="H96" s="99"/>
      <c r="I96" s="99"/>
      <c r="J96" s="99"/>
      <c r="K96" s="99"/>
      <c r="L96" s="99"/>
      <c r="M96" s="99"/>
      <c r="N96" s="99"/>
      <c r="O96" s="62" t="s">
        <v>13</v>
      </c>
      <c r="P96" s="63">
        <v>46218</v>
      </c>
      <c r="Q96" s="24">
        <v>1</v>
      </c>
      <c r="R96" s="24">
        <v>2</v>
      </c>
      <c r="S96" s="24">
        <v>3</v>
      </c>
      <c r="T96" s="23">
        <v>4</v>
      </c>
      <c r="U96" s="23">
        <v>5</v>
      </c>
      <c r="V96" s="24">
        <v>6</v>
      </c>
      <c r="W96" s="24">
        <v>7</v>
      </c>
      <c r="X96" s="24">
        <v>8</v>
      </c>
      <c r="Y96" s="24">
        <v>9</v>
      </c>
      <c r="Z96" s="24">
        <v>10</v>
      </c>
      <c r="AA96" s="23">
        <v>11</v>
      </c>
      <c r="AB96" s="23">
        <v>12</v>
      </c>
      <c r="AC96" s="24">
        <v>13</v>
      </c>
      <c r="AD96" s="24">
        <v>14</v>
      </c>
      <c r="AE96" s="32">
        <v>15</v>
      </c>
      <c r="AF96" s="24">
        <v>16</v>
      </c>
      <c r="AG96" s="24">
        <v>17</v>
      </c>
      <c r="AH96" s="23">
        <v>18</v>
      </c>
      <c r="AI96" s="23">
        <v>19</v>
      </c>
      <c r="AJ96" s="24">
        <v>20</v>
      </c>
      <c r="AK96" s="24">
        <v>21</v>
      </c>
      <c r="AL96" s="24">
        <v>22</v>
      </c>
      <c r="AM96" s="24">
        <v>23</v>
      </c>
      <c r="AN96" s="24">
        <v>24</v>
      </c>
      <c r="AO96" s="23">
        <v>25</v>
      </c>
      <c r="AP96" s="23">
        <v>26</v>
      </c>
      <c r="AQ96" s="24">
        <v>27</v>
      </c>
      <c r="AR96" s="24">
        <v>28</v>
      </c>
      <c r="AS96" s="24">
        <v>29</v>
      </c>
      <c r="AT96" s="24">
        <v>30</v>
      </c>
      <c r="AU96" s="24">
        <v>31</v>
      </c>
      <c r="AV96" s="22"/>
    </row>
    <row r="97" spans="1:48" ht="43.5" x14ac:dyDescent="0.35">
      <c r="A97" s="93" t="s">
        <v>163</v>
      </c>
      <c r="B97" s="93" t="s">
        <v>319</v>
      </c>
      <c r="C97" s="94">
        <v>46174</v>
      </c>
      <c r="D97" s="95" t="s">
        <v>302</v>
      </c>
      <c r="E97" s="97" t="s">
        <v>18</v>
      </c>
      <c r="F97" s="98"/>
      <c r="G97" s="99"/>
      <c r="H97" s="99" t="s">
        <v>18</v>
      </c>
      <c r="I97" s="99"/>
      <c r="J97" s="99"/>
      <c r="K97" s="99"/>
      <c r="L97" s="99"/>
      <c r="M97" s="99"/>
      <c r="N97" s="99"/>
      <c r="O97" s="62" t="s">
        <v>13</v>
      </c>
      <c r="P97" s="63">
        <v>46218</v>
      </c>
      <c r="Q97" s="24">
        <v>1</v>
      </c>
      <c r="R97" s="24">
        <v>2</v>
      </c>
      <c r="S97" s="24">
        <v>3</v>
      </c>
      <c r="T97" s="23">
        <v>4</v>
      </c>
      <c r="U97" s="23">
        <v>5</v>
      </c>
      <c r="V97" s="24">
        <v>6</v>
      </c>
      <c r="W97" s="24">
        <v>7</v>
      </c>
      <c r="X97" s="24">
        <v>8</v>
      </c>
      <c r="Y97" s="24">
        <v>9</v>
      </c>
      <c r="Z97" s="24">
        <v>10</v>
      </c>
      <c r="AA97" s="23">
        <v>11</v>
      </c>
      <c r="AB97" s="23">
        <v>12</v>
      </c>
      <c r="AC97" s="24">
        <v>13</v>
      </c>
      <c r="AD97" s="24">
        <v>14</v>
      </c>
      <c r="AE97" s="56">
        <v>15</v>
      </c>
      <c r="AF97" s="32">
        <v>16</v>
      </c>
      <c r="AG97" s="24">
        <v>17</v>
      </c>
      <c r="AH97" s="23">
        <v>18</v>
      </c>
      <c r="AI97" s="23">
        <v>19</v>
      </c>
      <c r="AJ97" s="24">
        <v>20</v>
      </c>
      <c r="AK97" s="24">
        <v>21</v>
      </c>
      <c r="AL97" s="24">
        <v>22</v>
      </c>
      <c r="AM97" s="24">
        <v>23</v>
      </c>
      <c r="AN97" s="24">
        <v>24</v>
      </c>
      <c r="AO97" s="23">
        <v>25</v>
      </c>
      <c r="AP97" s="23">
        <v>26</v>
      </c>
      <c r="AQ97" s="24">
        <v>27</v>
      </c>
      <c r="AR97" s="24">
        <v>28</v>
      </c>
      <c r="AS97" s="24">
        <v>29</v>
      </c>
      <c r="AT97" s="24">
        <v>30</v>
      </c>
      <c r="AU97" s="24">
        <v>31</v>
      </c>
      <c r="AV97" s="22"/>
    </row>
    <row r="98" spans="1:48" ht="43.5" x14ac:dyDescent="0.35">
      <c r="A98" s="93" t="s">
        <v>281</v>
      </c>
      <c r="B98" s="93" t="s">
        <v>1067</v>
      </c>
      <c r="C98" s="94">
        <v>46204</v>
      </c>
      <c r="D98" s="95" t="s">
        <v>1062</v>
      </c>
      <c r="E98" s="97" t="s">
        <v>18</v>
      </c>
      <c r="F98" s="98"/>
      <c r="G98" s="99"/>
      <c r="H98" s="99" t="s">
        <v>18</v>
      </c>
      <c r="I98" s="99"/>
      <c r="J98" s="99"/>
      <c r="K98" s="99"/>
      <c r="L98" s="99"/>
      <c r="M98" s="99"/>
      <c r="N98" s="99"/>
      <c r="O98" s="62" t="s">
        <v>13</v>
      </c>
      <c r="P98" s="63">
        <v>46218</v>
      </c>
      <c r="Q98" s="24">
        <v>1</v>
      </c>
      <c r="R98" s="24">
        <v>2</v>
      </c>
      <c r="S98" s="24">
        <v>3</v>
      </c>
      <c r="T98" s="23">
        <v>4</v>
      </c>
      <c r="U98" s="23">
        <v>5</v>
      </c>
      <c r="V98" s="24">
        <v>6</v>
      </c>
      <c r="W98" s="24">
        <v>7</v>
      </c>
      <c r="X98" s="24">
        <v>8</v>
      </c>
      <c r="Y98" s="24">
        <v>9</v>
      </c>
      <c r="Z98" s="24">
        <v>10</v>
      </c>
      <c r="AA98" s="23">
        <v>11</v>
      </c>
      <c r="AB98" s="23">
        <v>12</v>
      </c>
      <c r="AC98" s="24">
        <v>13</v>
      </c>
      <c r="AD98" s="24">
        <v>14</v>
      </c>
      <c r="AE98" s="56">
        <v>15</v>
      </c>
      <c r="AF98" s="32">
        <v>16</v>
      </c>
      <c r="AG98" s="24">
        <v>17</v>
      </c>
      <c r="AH98" s="23">
        <v>18</v>
      </c>
      <c r="AI98" s="23">
        <v>19</v>
      </c>
      <c r="AJ98" s="24">
        <v>20</v>
      </c>
      <c r="AK98" s="24">
        <v>21</v>
      </c>
      <c r="AL98" s="24">
        <v>22</v>
      </c>
      <c r="AM98" s="24">
        <v>23</v>
      </c>
      <c r="AN98" s="24">
        <v>24</v>
      </c>
      <c r="AO98" s="23">
        <v>25</v>
      </c>
      <c r="AP98" s="23">
        <v>26</v>
      </c>
      <c r="AQ98" s="24">
        <v>27</v>
      </c>
      <c r="AR98" s="24">
        <v>28</v>
      </c>
      <c r="AS98" s="24">
        <v>29</v>
      </c>
      <c r="AT98" s="24">
        <v>30</v>
      </c>
      <c r="AU98" s="24">
        <v>31</v>
      </c>
      <c r="AV98" s="22"/>
    </row>
    <row r="99" spans="1:48" ht="58" x14ac:dyDescent="0.35">
      <c r="A99" s="93" t="s">
        <v>339</v>
      </c>
      <c r="B99" s="93" t="s">
        <v>338</v>
      </c>
      <c r="C99" s="94">
        <v>46204</v>
      </c>
      <c r="D99" s="95" t="s">
        <v>335</v>
      </c>
      <c r="E99" s="97" t="s">
        <v>18</v>
      </c>
      <c r="F99" s="102"/>
      <c r="G99" s="99"/>
      <c r="H99" s="99" t="s">
        <v>18</v>
      </c>
      <c r="I99" s="99"/>
      <c r="J99" s="99"/>
      <c r="K99" s="99"/>
      <c r="L99" s="99"/>
      <c r="M99" s="99"/>
      <c r="N99" s="99"/>
      <c r="O99" s="62" t="s">
        <v>13</v>
      </c>
      <c r="P99" s="63">
        <v>46219</v>
      </c>
      <c r="Q99" s="24">
        <v>1</v>
      </c>
      <c r="R99" s="24">
        <v>2</v>
      </c>
      <c r="S99" s="24">
        <v>3</v>
      </c>
      <c r="T99" s="23">
        <v>4</v>
      </c>
      <c r="U99" s="23">
        <v>5</v>
      </c>
      <c r="V99" s="24">
        <v>6</v>
      </c>
      <c r="W99" s="24">
        <v>7</v>
      </c>
      <c r="X99" s="24">
        <v>8</v>
      </c>
      <c r="Y99" s="24">
        <v>9</v>
      </c>
      <c r="Z99" s="24">
        <v>10</v>
      </c>
      <c r="AA99" s="23">
        <v>11</v>
      </c>
      <c r="AB99" s="23">
        <v>12</v>
      </c>
      <c r="AC99" s="24">
        <v>13</v>
      </c>
      <c r="AD99" s="24">
        <v>14</v>
      </c>
      <c r="AE99" s="24">
        <v>15</v>
      </c>
      <c r="AF99" s="32">
        <v>16</v>
      </c>
      <c r="AG99" s="24">
        <v>17</v>
      </c>
      <c r="AH99" s="23">
        <v>18</v>
      </c>
      <c r="AI99" s="23">
        <v>19</v>
      </c>
      <c r="AJ99" s="24">
        <v>20</v>
      </c>
      <c r="AK99" s="24">
        <v>21</v>
      </c>
      <c r="AL99" s="24">
        <v>22</v>
      </c>
      <c r="AM99" s="24">
        <v>23</v>
      </c>
      <c r="AN99" s="24">
        <v>24</v>
      </c>
      <c r="AO99" s="23">
        <v>25</v>
      </c>
      <c r="AP99" s="23">
        <v>26</v>
      </c>
      <c r="AQ99" s="24">
        <v>27</v>
      </c>
      <c r="AR99" s="24">
        <v>28</v>
      </c>
      <c r="AS99" s="24">
        <v>29</v>
      </c>
      <c r="AT99" s="24">
        <v>30</v>
      </c>
      <c r="AU99" s="24">
        <v>31</v>
      </c>
      <c r="AV99" s="22"/>
    </row>
    <row r="100" spans="1:48" ht="58" x14ac:dyDescent="0.35">
      <c r="A100" s="93" t="s">
        <v>295</v>
      </c>
      <c r="B100" s="93" t="s">
        <v>1061</v>
      </c>
      <c r="C100" s="94">
        <v>46174</v>
      </c>
      <c r="D100" s="95" t="s">
        <v>277</v>
      </c>
      <c r="E100" s="97" t="s">
        <v>104</v>
      </c>
      <c r="F100" s="102" t="s">
        <v>293</v>
      </c>
      <c r="G100" s="99" t="s">
        <v>179</v>
      </c>
      <c r="H100" s="99"/>
      <c r="I100" s="99"/>
      <c r="J100" s="99"/>
      <c r="K100" s="99"/>
      <c r="L100" s="99"/>
      <c r="M100" s="99"/>
      <c r="N100" s="99"/>
      <c r="O100" s="62" t="s">
        <v>13</v>
      </c>
      <c r="P100" s="63">
        <v>46219</v>
      </c>
      <c r="Q100" s="24">
        <v>1</v>
      </c>
      <c r="R100" s="24">
        <v>2</v>
      </c>
      <c r="S100" s="24">
        <v>3</v>
      </c>
      <c r="T100" s="23">
        <v>4</v>
      </c>
      <c r="U100" s="23">
        <v>5</v>
      </c>
      <c r="V100" s="24">
        <v>6</v>
      </c>
      <c r="W100" s="24">
        <v>7</v>
      </c>
      <c r="X100" s="24">
        <v>8</v>
      </c>
      <c r="Y100" s="24">
        <v>9</v>
      </c>
      <c r="Z100" s="24">
        <v>10</v>
      </c>
      <c r="AA100" s="23">
        <v>11</v>
      </c>
      <c r="AB100" s="23">
        <v>12</v>
      </c>
      <c r="AC100" s="24">
        <v>13</v>
      </c>
      <c r="AD100" s="24">
        <v>14</v>
      </c>
      <c r="AE100" s="24">
        <v>15</v>
      </c>
      <c r="AF100" s="32">
        <v>16</v>
      </c>
      <c r="AG100" s="24">
        <v>17</v>
      </c>
      <c r="AH100" s="23">
        <v>18</v>
      </c>
      <c r="AI100" s="23">
        <v>19</v>
      </c>
      <c r="AJ100" s="24">
        <v>20</v>
      </c>
      <c r="AK100" s="24">
        <v>21</v>
      </c>
      <c r="AL100" s="24">
        <v>22</v>
      </c>
      <c r="AM100" s="24">
        <v>23</v>
      </c>
      <c r="AN100" s="24">
        <v>24</v>
      </c>
      <c r="AO100" s="23">
        <v>25</v>
      </c>
      <c r="AP100" s="23">
        <v>26</v>
      </c>
      <c r="AQ100" s="24">
        <v>27</v>
      </c>
      <c r="AR100" s="24">
        <v>28</v>
      </c>
      <c r="AS100" s="24">
        <v>29</v>
      </c>
      <c r="AT100" s="24">
        <v>30</v>
      </c>
      <c r="AU100" s="24">
        <v>31</v>
      </c>
      <c r="AV100" s="22"/>
    </row>
    <row r="101" spans="1:48" ht="29" x14ac:dyDescent="0.35">
      <c r="A101" s="93" t="s">
        <v>337</v>
      </c>
      <c r="B101" s="93" t="s">
        <v>336</v>
      </c>
      <c r="C101" s="94">
        <v>46204</v>
      </c>
      <c r="D101" s="95" t="s">
        <v>335</v>
      </c>
      <c r="E101" s="97" t="s">
        <v>18</v>
      </c>
      <c r="F101" s="98"/>
      <c r="G101" s="99"/>
      <c r="H101" s="99" t="s">
        <v>18</v>
      </c>
      <c r="I101" s="99"/>
      <c r="J101" s="99"/>
      <c r="K101" s="99"/>
      <c r="L101" s="99"/>
      <c r="M101" s="99"/>
      <c r="N101" s="99"/>
      <c r="O101" s="62" t="s">
        <v>13</v>
      </c>
      <c r="P101" s="63">
        <v>46219</v>
      </c>
      <c r="Q101" s="24">
        <v>1</v>
      </c>
      <c r="R101" s="24">
        <v>2</v>
      </c>
      <c r="S101" s="24">
        <v>3</v>
      </c>
      <c r="T101" s="23">
        <v>4</v>
      </c>
      <c r="U101" s="23">
        <v>5</v>
      </c>
      <c r="V101" s="24">
        <v>6</v>
      </c>
      <c r="W101" s="24">
        <v>7</v>
      </c>
      <c r="X101" s="24">
        <v>8</v>
      </c>
      <c r="Y101" s="24">
        <v>9</v>
      </c>
      <c r="Z101" s="24">
        <v>10</v>
      </c>
      <c r="AA101" s="23">
        <v>11</v>
      </c>
      <c r="AB101" s="23">
        <v>12</v>
      </c>
      <c r="AC101" s="24">
        <v>13</v>
      </c>
      <c r="AD101" s="24">
        <v>14</v>
      </c>
      <c r="AE101" s="24">
        <v>15</v>
      </c>
      <c r="AF101" s="32">
        <v>16</v>
      </c>
      <c r="AG101" s="24">
        <v>17</v>
      </c>
      <c r="AH101" s="23">
        <v>18</v>
      </c>
      <c r="AI101" s="23">
        <v>19</v>
      </c>
      <c r="AJ101" s="24">
        <v>20</v>
      </c>
      <c r="AK101" s="24">
        <v>21</v>
      </c>
      <c r="AL101" s="24">
        <v>22</v>
      </c>
      <c r="AM101" s="24">
        <v>23</v>
      </c>
      <c r="AN101" s="24">
        <v>24</v>
      </c>
      <c r="AO101" s="23">
        <v>25</v>
      </c>
      <c r="AP101" s="23">
        <v>26</v>
      </c>
      <c r="AQ101" s="24">
        <v>27</v>
      </c>
      <c r="AR101" s="24">
        <v>28</v>
      </c>
      <c r="AS101" s="24">
        <v>29</v>
      </c>
      <c r="AT101" s="24">
        <v>30</v>
      </c>
      <c r="AU101" s="24">
        <v>31</v>
      </c>
      <c r="AV101" s="22"/>
    </row>
    <row r="102" spans="1:48" ht="29" customHeight="1" x14ac:dyDescent="0.35">
      <c r="A102" s="96" t="s">
        <v>292</v>
      </c>
      <c r="B102" s="96" t="s">
        <v>291</v>
      </c>
      <c r="C102" s="94">
        <v>46174</v>
      </c>
      <c r="D102" s="95" t="s">
        <v>277</v>
      </c>
      <c r="E102" s="97" t="s">
        <v>118</v>
      </c>
      <c r="F102" s="98" t="s">
        <v>117</v>
      </c>
      <c r="G102" s="99"/>
      <c r="H102" s="99"/>
      <c r="I102" s="99"/>
      <c r="J102" s="99"/>
      <c r="K102" s="99"/>
      <c r="L102" s="99"/>
      <c r="M102" s="99"/>
      <c r="N102" s="99"/>
      <c r="O102" s="62" t="s">
        <v>13</v>
      </c>
      <c r="P102" s="63">
        <v>46219</v>
      </c>
      <c r="Q102" s="79">
        <v>1</v>
      </c>
      <c r="R102" s="79">
        <v>2</v>
      </c>
      <c r="S102" s="79">
        <v>3</v>
      </c>
      <c r="T102" s="77">
        <v>4</v>
      </c>
      <c r="U102" s="77">
        <v>5</v>
      </c>
      <c r="V102" s="79">
        <v>6</v>
      </c>
      <c r="W102" s="79">
        <v>7</v>
      </c>
      <c r="X102" s="79">
        <v>8</v>
      </c>
      <c r="Y102" s="79">
        <v>9</v>
      </c>
      <c r="Z102" s="79">
        <v>10</v>
      </c>
      <c r="AA102" s="77">
        <v>11</v>
      </c>
      <c r="AB102" s="77">
        <v>12</v>
      </c>
      <c r="AC102" s="79">
        <v>13</v>
      </c>
      <c r="AD102" s="79">
        <v>14</v>
      </c>
      <c r="AE102" s="79">
        <v>15</v>
      </c>
      <c r="AF102" s="78">
        <v>16</v>
      </c>
      <c r="AG102" s="79">
        <v>17</v>
      </c>
      <c r="AH102" s="77">
        <v>18</v>
      </c>
      <c r="AI102" s="77">
        <v>19</v>
      </c>
      <c r="AJ102" s="79">
        <v>20</v>
      </c>
      <c r="AK102" s="79">
        <v>21</v>
      </c>
      <c r="AL102" s="79">
        <v>22</v>
      </c>
      <c r="AM102" s="79">
        <v>23</v>
      </c>
      <c r="AN102" s="79">
        <v>24</v>
      </c>
      <c r="AO102" s="77">
        <v>25</v>
      </c>
      <c r="AP102" s="77">
        <v>26</v>
      </c>
      <c r="AQ102" s="79">
        <v>27</v>
      </c>
      <c r="AR102" s="79">
        <v>28</v>
      </c>
      <c r="AS102" s="79">
        <v>29</v>
      </c>
      <c r="AT102" s="79">
        <v>30</v>
      </c>
      <c r="AU102" s="79">
        <v>31</v>
      </c>
      <c r="AV102" s="22"/>
    </row>
    <row r="103" spans="1:48" ht="29" x14ac:dyDescent="0.35">
      <c r="A103" s="96"/>
      <c r="B103" s="96"/>
      <c r="C103" s="94">
        <v>46174</v>
      </c>
      <c r="D103" s="95" t="s">
        <v>277</v>
      </c>
      <c r="E103" s="97" t="s">
        <v>116</v>
      </c>
      <c r="F103" s="98" t="s">
        <v>115</v>
      </c>
      <c r="G103" s="99" t="s">
        <v>114</v>
      </c>
      <c r="H103" s="99"/>
      <c r="I103" s="99"/>
      <c r="J103" s="99"/>
      <c r="K103" s="99"/>
      <c r="L103" s="99"/>
      <c r="M103" s="99"/>
      <c r="N103" s="99"/>
      <c r="O103" s="62" t="s">
        <v>13</v>
      </c>
      <c r="P103" s="63">
        <v>46219</v>
      </c>
      <c r="Q103" s="79"/>
      <c r="R103" s="79"/>
      <c r="S103" s="79"/>
      <c r="T103" s="77"/>
      <c r="U103" s="77"/>
      <c r="V103" s="79"/>
      <c r="W103" s="79"/>
      <c r="X103" s="79"/>
      <c r="Y103" s="79"/>
      <c r="Z103" s="79"/>
      <c r="AA103" s="77"/>
      <c r="AB103" s="77"/>
      <c r="AC103" s="79"/>
      <c r="AD103" s="79"/>
      <c r="AE103" s="79"/>
      <c r="AF103" s="78"/>
      <c r="AG103" s="79"/>
      <c r="AH103" s="77"/>
      <c r="AI103" s="77"/>
      <c r="AJ103" s="79"/>
      <c r="AK103" s="79"/>
      <c r="AL103" s="79"/>
      <c r="AM103" s="79"/>
      <c r="AN103" s="79"/>
      <c r="AO103" s="77"/>
      <c r="AP103" s="77"/>
      <c r="AQ103" s="79"/>
      <c r="AR103" s="79"/>
      <c r="AS103" s="79"/>
      <c r="AT103" s="79"/>
      <c r="AU103" s="79"/>
      <c r="AV103" s="22"/>
    </row>
    <row r="104" spans="1:48" ht="29" x14ac:dyDescent="0.35">
      <c r="A104" s="96"/>
      <c r="B104" s="96"/>
      <c r="C104" s="94">
        <v>46174</v>
      </c>
      <c r="D104" s="95" t="s">
        <v>277</v>
      </c>
      <c r="E104" s="97" t="s">
        <v>113</v>
      </c>
      <c r="F104" s="98" t="s">
        <v>112</v>
      </c>
      <c r="G104" s="99" t="s">
        <v>111</v>
      </c>
      <c r="H104" s="99" t="s">
        <v>110</v>
      </c>
      <c r="I104" s="99" t="s">
        <v>109</v>
      </c>
      <c r="J104" s="99" t="s">
        <v>108</v>
      </c>
      <c r="K104" s="99" t="s">
        <v>107</v>
      </c>
      <c r="L104" s="99" t="s">
        <v>106</v>
      </c>
      <c r="M104" s="99" t="s">
        <v>105</v>
      </c>
      <c r="N104" s="99"/>
      <c r="O104" s="62" t="s">
        <v>13</v>
      </c>
      <c r="P104" s="63">
        <v>46219</v>
      </c>
      <c r="Q104" s="79"/>
      <c r="R104" s="79"/>
      <c r="S104" s="79"/>
      <c r="T104" s="77"/>
      <c r="U104" s="77"/>
      <c r="V104" s="79"/>
      <c r="W104" s="79"/>
      <c r="X104" s="79"/>
      <c r="Y104" s="79"/>
      <c r="Z104" s="79"/>
      <c r="AA104" s="77"/>
      <c r="AB104" s="77"/>
      <c r="AC104" s="79"/>
      <c r="AD104" s="79"/>
      <c r="AE104" s="79"/>
      <c r="AF104" s="78"/>
      <c r="AG104" s="79"/>
      <c r="AH104" s="77"/>
      <c r="AI104" s="77"/>
      <c r="AJ104" s="79"/>
      <c r="AK104" s="79"/>
      <c r="AL104" s="79"/>
      <c r="AM104" s="79"/>
      <c r="AN104" s="79"/>
      <c r="AO104" s="77"/>
      <c r="AP104" s="77"/>
      <c r="AQ104" s="79"/>
      <c r="AR104" s="79"/>
      <c r="AS104" s="79"/>
      <c r="AT104" s="79"/>
      <c r="AU104" s="79"/>
      <c r="AV104" s="22"/>
    </row>
    <row r="105" spans="1:48" ht="29" x14ac:dyDescent="0.35">
      <c r="A105" s="96"/>
      <c r="B105" s="96"/>
      <c r="C105" s="94">
        <v>46174</v>
      </c>
      <c r="D105" s="95" t="s">
        <v>277</v>
      </c>
      <c r="E105" s="97" t="s">
        <v>104</v>
      </c>
      <c r="F105" s="98" t="s">
        <v>103</v>
      </c>
      <c r="G105" s="99" t="s">
        <v>102</v>
      </c>
      <c r="H105" s="99" t="s">
        <v>101</v>
      </c>
      <c r="I105" s="99"/>
      <c r="J105" s="99"/>
      <c r="K105" s="99"/>
      <c r="L105" s="99"/>
      <c r="M105" s="99"/>
      <c r="N105" s="99"/>
      <c r="O105" s="62" t="s">
        <v>13</v>
      </c>
      <c r="P105" s="63">
        <v>46219</v>
      </c>
      <c r="Q105" s="79"/>
      <c r="R105" s="79"/>
      <c r="S105" s="79"/>
      <c r="T105" s="77"/>
      <c r="U105" s="77"/>
      <c r="V105" s="79"/>
      <c r="W105" s="79"/>
      <c r="X105" s="79"/>
      <c r="Y105" s="79"/>
      <c r="Z105" s="79"/>
      <c r="AA105" s="77"/>
      <c r="AB105" s="77"/>
      <c r="AC105" s="79"/>
      <c r="AD105" s="79"/>
      <c r="AE105" s="79"/>
      <c r="AF105" s="78"/>
      <c r="AG105" s="79"/>
      <c r="AH105" s="77"/>
      <c r="AI105" s="77"/>
      <c r="AJ105" s="79"/>
      <c r="AK105" s="79"/>
      <c r="AL105" s="79"/>
      <c r="AM105" s="79"/>
      <c r="AN105" s="79"/>
      <c r="AO105" s="77"/>
      <c r="AP105" s="77"/>
      <c r="AQ105" s="79"/>
      <c r="AR105" s="79"/>
      <c r="AS105" s="79"/>
      <c r="AT105" s="79"/>
      <c r="AU105" s="79"/>
      <c r="AV105" s="22"/>
    </row>
    <row r="106" spans="1:48" ht="29" x14ac:dyDescent="0.35">
      <c r="A106" s="96"/>
      <c r="B106" s="96"/>
      <c r="C106" s="94">
        <v>46174</v>
      </c>
      <c r="D106" s="95" t="s">
        <v>277</v>
      </c>
      <c r="E106" s="97" t="s">
        <v>96</v>
      </c>
      <c r="F106" s="98" t="s">
        <v>95</v>
      </c>
      <c r="G106" s="99" t="s">
        <v>94</v>
      </c>
      <c r="H106" s="99" t="s">
        <v>93</v>
      </c>
      <c r="I106" s="99" t="s">
        <v>92</v>
      </c>
      <c r="J106" s="99"/>
      <c r="K106" s="99"/>
      <c r="L106" s="99"/>
      <c r="M106" s="99"/>
      <c r="N106" s="99"/>
      <c r="O106" s="62" t="s">
        <v>13</v>
      </c>
      <c r="P106" s="63">
        <v>46219</v>
      </c>
      <c r="Q106" s="79"/>
      <c r="R106" s="79"/>
      <c r="S106" s="79"/>
      <c r="T106" s="77"/>
      <c r="U106" s="77"/>
      <c r="V106" s="79"/>
      <c r="W106" s="79"/>
      <c r="X106" s="79"/>
      <c r="Y106" s="79"/>
      <c r="Z106" s="79"/>
      <c r="AA106" s="77"/>
      <c r="AB106" s="77"/>
      <c r="AC106" s="79"/>
      <c r="AD106" s="79"/>
      <c r="AE106" s="79"/>
      <c r="AF106" s="78"/>
      <c r="AG106" s="79"/>
      <c r="AH106" s="77"/>
      <c r="AI106" s="77"/>
      <c r="AJ106" s="79"/>
      <c r="AK106" s="79"/>
      <c r="AL106" s="79"/>
      <c r="AM106" s="79"/>
      <c r="AN106" s="79"/>
      <c r="AO106" s="77"/>
      <c r="AP106" s="77"/>
      <c r="AQ106" s="79"/>
      <c r="AR106" s="79"/>
      <c r="AS106" s="79"/>
      <c r="AT106" s="79"/>
      <c r="AU106" s="79"/>
      <c r="AV106" s="22"/>
    </row>
    <row r="107" spans="1:48" ht="29" x14ac:dyDescent="0.35">
      <c r="A107" s="96"/>
      <c r="B107" s="96"/>
      <c r="C107" s="94">
        <v>46174</v>
      </c>
      <c r="D107" s="95" t="s">
        <v>277</v>
      </c>
      <c r="E107" s="97" t="s">
        <v>91</v>
      </c>
      <c r="F107" s="98" t="s">
        <v>90</v>
      </c>
      <c r="G107" s="99" t="s">
        <v>89</v>
      </c>
      <c r="H107" s="99" t="s">
        <v>88</v>
      </c>
      <c r="I107" s="99"/>
      <c r="J107" s="99"/>
      <c r="K107" s="99"/>
      <c r="L107" s="99"/>
      <c r="M107" s="99"/>
      <c r="N107" s="99"/>
      <c r="O107" s="62" t="s">
        <v>13</v>
      </c>
      <c r="P107" s="63">
        <v>46219</v>
      </c>
      <c r="Q107" s="79"/>
      <c r="R107" s="79"/>
      <c r="S107" s="79"/>
      <c r="T107" s="77"/>
      <c r="U107" s="77"/>
      <c r="V107" s="79"/>
      <c r="W107" s="79"/>
      <c r="X107" s="79"/>
      <c r="Y107" s="79"/>
      <c r="Z107" s="79"/>
      <c r="AA107" s="77"/>
      <c r="AB107" s="77"/>
      <c r="AC107" s="79"/>
      <c r="AD107" s="79"/>
      <c r="AE107" s="79"/>
      <c r="AF107" s="78"/>
      <c r="AG107" s="79"/>
      <c r="AH107" s="77"/>
      <c r="AI107" s="77"/>
      <c r="AJ107" s="79"/>
      <c r="AK107" s="79"/>
      <c r="AL107" s="79"/>
      <c r="AM107" s="79"/>
      <c r="AN107" s="79"/>
      <c r="AO107" s="77"/>
      <c r="AP107" s="77"/>
      <c r="AQ107" s="79"/>
      <c r="AR107" s="79"/>
      <c r="AS107" s="79"/>
      <c r="AT107" s="79"/>
      <c r="AU107" s="79"/>
      <c r="AV107" s="22"/>
    </row>
    <row r="108" spans="1:48" ht="29" x14ac:dyDescent="0.35">
      <c r="A108" s="96"/>
      <c r="B108" s="96"/>
      <c r="C108" s="94">
        <v>46174</v>
      </c>
      <c r="D108" s="95" t="s">
        <v>277</v>
      </c>
      <c r="E108" s="97" t="s">
        <v>87</v>
      </c>
      <c r="F108" s="98" t="s">
        <v>86</v>
      </c>
      <c r="G108" s="99" t="s">
        <v>85</v>
      </c>
      <c r="H108" s="99" t="s">
        <v>84</v>
      </c>
      <c r="I108" s="99" t="s">
        <v>83</v>
      </c>
      <c r="J108" s="99"/>
      <c r="K108" s="99"/>
      <c r="L108" s="99"/>
      <c r="M108" s="99"/>
      <c r="N108" s="99"/>
      <c r="O108" s="62" t="s">
        <v>13</v>
      </c>
      <c r="P108" s="63">
        <v>46219</v>
      </c>
      <c r="Q108" s="79"/>
      <c r="R108" s="79"/>
      <c r="S108" s="79"/>
      <c r="T108" s="77"/>
      <c r="U108" s="77"/>
      <c r="V108" s="79"/>
      <c r="W108" s="79"/>
      <c r="X108" s="79"/>
      <c r="Y108" s="79"/>
      <c r="Z108" s="79"/>
      <c r="AA108" s="77"/>
      <c r="AB108" s="77"/>
      <c r="AC108" s="79"/>
      <c r="AD108" s="79"/>
      <c r="AE108" s="79"/>
      <c r="AF108" s="78"/>
      <c r="AG108" s="79"/>
      <c r="AH108" s="77"/>
      <c r="AI108" s="77"/>
      <c r="AJ108" s="79"/>
      <c r="AK108" s="79"/>
      <c r="AL108" s="79"/>
      <c r="AM108" s="79"/>
      <c r="AN108" s="79"/>
      <c r="AO108" s="77"/>
      <c r="AP108" s="77"/>
      <c r="AQ108" s="79"/>
      <c r="AR108" s="79"/>
      <c r="AS108" s="79"/>
      <c r="AT108" s="79"/>
      <c r="AU108" s="79"/>
      <c r="AV108" s="22"/>
    </row>
    <row r="109" spans="1:48" ht="29" x14ac:dyDescent="0.35">
      <c r="A109" s="96"/>
      <c r="B109" s="96"/>
      <c r="C109" s="94">
        <v>46174</v>
      </c>
      <c r="D109" s="95" t="s">
        <v>277</v>
      </c>
      <c r="E109" s="97" t="s">
        <v>82</v>
      </c>
      <c r="F109" s="98" t="s">
        <v>81</v>
      </c>
      <c r="G109" s="99" t="s">
        <v>80</v>
      </c>
      <c r="H109" s="99"/>
      <c r="I109" s="99"/>
      <c r="J109" s="99"/>
      <c r="K109" s="99"/>
      <c r="L109" s="99"/>
      <c r="M109" s="99"/>
      <c r="N109" s="99"/>
      <c r="O109" s="62" t="s">
        <v>13</v>
      </c>
      <c r="P109" s="63">
        <v>46219</v>
      </c>
      <c r="Q109" s="79"/>
      <c r="R109" s="79"/>
      <c r="S109" s="79"/>
      <c r="T109" s="77"/>
      <c r="U109" s="77"/>
      <c r="V109" s="79"/>
      <c r="W109" s="79"/>
      <c r="X109" s="79"/>
      <c r="Y109" s="79"/>
      <c r="Z109" s="79"/>
      <c r="AA109" s="77"/>
      <c r="AB109" s="77"/>
      <c r="AC109" s="79"/>
      <c r="AD109" s="79"/>
      <c r="AE109" s="79"/>
      <c r="AF109" s="78"/>
      <c r="AG109" s="79"/>
      <c r="AH109" s="77"/>
      <c r="AI109" s="77"/>
      <c r="AJ109" s="79"/>
      <c r="AK109" s="79"/>
      <c r="AL109" s="79"/>
      <c r="AM109" s="79"/>
      <c r="AN109" s="79"/>
      <c r="AO109" s="77"/>
      <c r="AP109" s="77"/>
      <c r="AQ109" s="79"/>
      <c r="AR109" s="79"/>
      <c r="AS109" s="79"/>
      <c r="AT109" s="79"/>
      <c r="AU109" s="79"/>
      <c r="AV109" s="22"/>
    </row>
    <row r="110" spans="1:48" ht="29" x14ac:dyDescent="0.35">
      <c r="A110" s="96"/>
      <c r="B110" s="96"/>
      <c r="C110" s="94">
        <v>46174</v>
      </c>
      <c r="D110" s="95" t="s">
        <v>277</v>
      </c>
      <c r="E110" s="97" t="s">
        <v>79</v>
      </c>
      <c r="F110" s="98" t="s">
        <v>78</v>
      </c>
      <c r="G110" s="99" t="s">
        <v>77</v>
      </c>
      <c r="H110" s="99" t="s">
        <v>76</v>
      </c>
      <c r="I110" s="99"/>
      <c r="J110" s="99"/>
      <c r="K110" s="99"/>
      <c r="L110" s="99"/>
      <c r="M110" s="99"/>
      <c r="N110" s="99"/>
      <c r="O110" s="62" t="s">
        <v>13</v>
      </c>
      <c r="P110" s="63">
        <v>46219</v>
      </c>
      <c r="Q110" s="79"/>
      <c r="R110" s="79"/>
      <c r="S110" s="79"/>
      <c r="T110" s="77"/>
      <c r="U110" s="77"/>
      <c r="V110" s="79"/>
      <c r="W110" s="79"/>
      <c r="X110" s="79"/>
      <c r="Y110" s="79"/>
      <c r="Z110" s="79"/>
      <c r="AA110" s="77"/>
      <c r="AB110" s="77"/>
      <c r="AC110" s="79"/>
      <c r="AD110" s="79"/>
      <c r="AE110" s="79"/>
      <c r="AF110" s="78"/>
      <c r="AG110" s="79"/>
      <c r="AH110" s="77"/>
      <c r="AI110" s="77"/>
      <c r="AJ110" s="79"/>
      <c r="AK110" s="79"/>
      <c r="AL110" s="79"/>
      <c r="AM110" s="79"/>
      <c r="AN110" s="79"/>
      <c r="AO110" s="77"/>
      <c r="AP110" s="77"/>
      <c r="AQ110" s="79"/>
      <c r="AR110" s="79"/>
      <c r="AS110" s="79"/>
      <c r="AT110" s="79"/>
      <c r="AU110" s="79"/>
      <c r="AV110" s="22"/>
    </row>
    <row r="111" spans="1:48" ht="29" x14ac:dyDescent="0.35">
      <c r="A111" s="96"/>
      <c r="B111" s="96"/>
      <c r="C111" s="94">
        <v>46174</v>
      </c>
      <c r="D111" s="95" t="s">
        <v>277</v>
      </c>
      <c r="E111" s="97" t="s">
        <v>75</v>
      </c>
      <c r="F111" s="98" t="s">
        <v>74</v>
      </c>
      <c r="G111" s="99" t="s">
        <v>73</v>
      </c>
      <c r="H111" s="99"/>
      <c r="I111" s="99"/>
      <c r="J111" s="99"/>
      <c r="K111" s="99"/>
      <c r="L111" s="99"/>
      <c r="M111" s="99"/>
      <c r="N111" s="99"/>
      <c r="O111" s="62" t="s">
        <v>13</v>
      </c>
      <c r="P111" s="63">
        <v>46219</v>
      </c>
      <c r="Q111" s="79"/>
      <c r="R111" s="79"/>
      <c r="S111" s="79"/>
      <c r="T111" s="77"/>
      <c r="U111" s="77"/>
      <c r="V111" s="79"/>
      <c r="W111" s="79"/>
      <c r="X111" s="79"/>
      <c r="Y111" s="79"/>
      <c r="Z111" s="79"/>
      <c r="AA111" s="77"/>
      <c r="AB111" s="77"/>
      <c r="AC111" s="79"/>
      <c r="AD111" s="79"/>
      <c r="AE111" s="79"/>
      <c r="AF111" s="78"/>
      <c r="AG111" s="79"/>
      <c r="AH111" s="77"/>
      <c r="AI111" s="77"/>
      <c r="AJ111" s="79"/>
      <c r="AK111" s="79"/>
      <c r="AL111" s="79"/>
      <c r="AM111" s="79"/>
      <c r="AN111" s="79"/>
      <c r="AO111" s="77"/>
      <c r="AP111" s="77"/>
      <c r="AQ111" s="79"/>
      <c r="AR111" s="79"/>
      <c r="AS111" s="79"/>
      <c r="AT111" s="79"/>
      <c r="AU111" s="79"/>
      <c r="AV111" s="22"/>
    </row>
    <row r="112" spans="1:48" ht="29" x14ac:dyDescent="0.35">
      <c r="A112" s="96"/>
      <c r="B112" s="96"/>
      <c r="C112" s="94">
        <v>46174</v>
      </c>
      <c r="D112" s="95" t="s">
        <v>277</v>
      </c>
      <c r="E112" s="97" t="s">
        <v>72</v>
      </c>
      <c r="F112" s="98" t="s">
        <v>71</v>
      </c>
      <c r="G112" s="99"/>
      <c r="H112" s="99"/>
      <c r="I112" s="99"/>
      <c r="J112" s="99"/>
      <c r="K112" s="99"/>
      <c r="L112" s="99"/>
      <c r="M112" s="99"/>
      <c r="N112" s="99"/>
      <c r="O112" s="62" t="s">
        <v>13</v>
      </c>
      <c r="P112" s="63">
        <v>46219</v>
      </c>
      <c r="Q112" s="79"/>
      <c r="R112" s="79"/>
      <c r="S112" s="79"/>
      <c r="T112" s="77"/>
      <c r="U112" s="77"/>
      <c r="V112" s="79"/>
      <c r="W112" s="79"/>
      <c r="X112" s="79"/>
      <c r="Y112" s="79"/>
      <c r="Z112" s="79"/>
      <c r="AA112" s="77"/>
      <c r="AB112" s="77"/>
      <c r="AC112" s="79"/>
      <c r="AD112" s="79"/>
      <c r="AE112" s="79"/>
      <c r="AF112" s="78"/>
      <c r="AG112" s="79"/>
      <c r="AH112" s="77"/>
      <c r="AI112" s="77"/>
      <c r="AJ112" s="79"/>
      <c r="AK112" s="79"/>
      <c r="AL112" s="79"/>
      <c r="AM112" s="79"/>
      <c r="AN112" s="79"/>
      <c r="AO112" s="77"/>
      <c r="AP112" s="77"/>
      <c r="AQ112" s="79"/>
      <c r="AR112" s="79"/>
      <c r="AS112" s="79"/>
      <c r="AT112" s="79"/>
      <c r="AU112" s="79"/>
      <c r="AV112" s="22"/>
    </row>
    <row r="113" spans="1:48" ht="29" x14ac:dyDescent="0.35">
      <c r="A113" s="96"/>
      <c r="B113" s="96"/>
      <c r="C113" s="94">
        <v>46174</v>
      </c>
      <c r="D113" s="95" t="s">
        <v>277</v>
      </c>
      <c r="E113" s="97" t="s">
        <v>70</v>
      </c>
      <c r="F113" s="98" t="s">
        <v>69</v>
      </c>
      <c r="G113" s="99" t="s">
        <v>68</v>
      </c>
      <c r="H113" s="99"/>
      <c r="I113" s="99"/>
      <c r="J113" s="99"/>
      <c r="K113" s="99"/>
      <c r="L113" s="99"/>
      <c r="M113" s="99"/>
      <c r="N113" s="99"/>
      <c r="O113" s="62" t="s">
        <v>13</v>
      </c>
      <c r="P113" s="63">
        <v>46219</v>
      </c>
      <c r="Q113" s="79"/>
      <c r="R113" s="79"/>
      <c r="S113" s="79"/>
      <c r="T113" s="77"/>
      <c r="U113" s="77"/>
      <c r="V113" s="79"/>
      <c r="W113" s="79"/>
      <c r="X113" s="79"/>
      <c r="Y113" s="79"/>
      <c r="Z113" s="79"/>
      <c r="AA113" s="77"/>
      <c r="AB113" s="77"/>
      <c r="AC113" s="79"/>
      <c r="AD113" s="79"/>
      <c r="AE113" s="79"/>
      <c r="AF113" s="78"/>
      <c r="AG113" s="79"/>
      <c r="AH113" s="77"/>
      <c r="AI113" s="77"/>
      <c r="AJ113" s="79"/>
      <c r="AK113" s="79"/>
      <c r="AL113" s="79"/>
      <c r="AM113" s="79"/>
      <c r="AN113" s="79"/>
      <c r="AO113" s="77"/>
      <c r="AP113" s="77"/>
      <c r="AQ113" s="79"/>
      <c r="AR113" s="79"/>
      <c r="AS113" s="79"/>
      <c r="AT113" s="79"/>
      <c r="AU113" s="79"/>
      <c r="AV113" s="22"/>
    </row>
    <row r="114" spans="1:48" ht="29" x14ac:dyDescent="0.35">
      <c r="A114" s="96"/>
      <c r="B114" s="96"/>
      <c r="C114" s="94">
        <v>46174</v>
      </c>
      <c r="D114" s="95" t="s">
        <v>277</v>
      </c>
      <c r="E114" s="97" t="s">
        <v>67</v>
      </c>
      <c r="F114" s="98" t="s">
        <v>66</v>
      </c>
      <c r="G114" s="99" t="s">
        <v>65</v>
      </c>
      <c r="H114" s="99" t="s">
        <v>64</v>
      </c>
      <c r="I114" s="99"/>
      <c r="J114" s="99"/>
      <c r="K114" s="99"/>
      <c r="L114" s="99"/>
      <c r="M114" s="99"/>
      <c r="N114" s="99"/>
      <c r="O114" s="62" t="s">
        <v>13</v>
      </c>
      <c r="P114" s="63">
        <v>46219</v>
      </c>
      <c r="Q114" s="79"/>
      <c r="R114" s="79"/>
      <c r="S114" s="79"/>
      <c r="T114" s="77"/>
      <c r="U114" s="77"/>
      <c r="V114" s="79"/>
      <c r="W114" s="79"/>
      <c r="X114" s="79"/>
      <c r="Y114" s="79"/>
      <c r="Z114" s="79"/>
      <c r="AA114" s="77"/>
      <c r="AB114" s="77"/>
      <c r="AC114" s="79"/>
      <c r="AD114" s="79"/>
      <c r="AE114" s="79"/>
      <c r="AF114" s="78"/>
      <c r="AG114" s="79"/>
      <c r="AH114" s="77"/>
      <c r="AI114" s="77"/>
      <c r="AJ114" s="79"/>
      <c r="AK114" s="79"/>
      <c r="AL114" s="79"/>
      <c r="AM114" s="79"/>
      <c r="AN114" s="79"/>
      <c r="AO114" s="77"/>
      <c r="AP114" s="77"/>
      <c r="AQ114" s="79"/>
      <c r="AR114" s="79"/>
      <c r="AS114" s="79"/>
      <c r="AT114" s="79"/>
      <c r="AU114" s="79"/>
      <c r="AV114" s="22"/>
    </row>
    <row r="115" spans="1:48" ht="29" x14ac:dyDescent="0.35">
      <c r="A115" s="93" t="s">
        <v>279</v>
      </c>
      <c r="B115" s="93" t="s">
        <v>278</v>
      </c>
      <c r="C115" s="94">
        <v>46174</v>
      </c>
      <c r="D115" s="95" t="s">
        <v>277</v>
      </c>
      <c r="E115" s="97" t="s">
        <v>59</v>
      </c>
      <c r="F115" s="98" t="s">
        <v>58</v>
      </c>
      <c r="G115" s="99"/>
      <c r="H115" s="99"/>
      <c r="I115" s="99"/>
      <c r="J115" s="99"/>
      <c r="K115" s="99"/>
      <c r="L115" s="99"/>
      <c r="M115" s="99"/>
      <c r="N115" s="99"/>
      <c r="O115" s="62" t="s">
        <v>13</v>
      </c>
      <c r="P115" s="63">
        <v>46219</v>
      </c>
      <c r="Q115" s="24">
        <v>1</v>
      </c>
      <c r="R115" s="24">
        <v>2</v>
      </c>
      <c r="S115" s="24">
        <v>3</v>
      </c>
      <c r="T115" s="23">
        <v>4</v>
      </c>
      <c r="U115" s="23">
        <v>5</v>
      </c>
      <c r="V115" s="24">
        <v>6</v>
      </c>
      <c r="W115" s="24">
        <v>7</v>
      </c>
      <c r="X115" s="24">
        <v>8</v>
      </c>
      <c r="Y115" s="24">
        <v>9</v>
      </c>
      <c r="Z115" s="24">
        <v>10</v>
      </c>
      <c r="AA115" s="23">
        <v>11</v>
      </c>
      <c r="AB115" s="23">
        <v>12</v>
      </c>
      <c r="AC115" s="24">
        <v>13</v>
      </c>
      <c r="AD115" s="24">
        <v>14</v>
      </c>
      <c r="AE115" s="24">
        <v>15</v>
      </c>
      <c r="AF115" s="32">
        <v>16</v>
      </c>
      <c r="AG115" s="24">
        <v>17</v>
      </c>
      <c r="AH115" s="23">
        <v>18</v>
      </c>
      <c r="AI115" s="23">
        <v>19</v>
      </c>
      <c r="AJ115" s="24">
        <v>20</v>
      </c>
      <c r="AK115" s="24">
        <v>21</v>
      </c>
      <c r="AL115" s="24">
        <v>22</v>
      </c>
      <c r="AM115" s="24">
        <v>23</v>
      </c>
      <c r="AN115" s="24">
        <v>24</v>
      </c>
      <c r="AO115" s="23">
        <v>25</v>
      </c>
      <c r="AP115" s="23">
        <v>26</v>
      </c>
      <c r="AQ115" s="24">
        <v>27</v>
      </c>
      <c r="AR115" s="24">
        <v>28</v>
      </c>
      <c r="AS115" s="24">
        <v>29</v>
      </c>
      <c r="AT115" s="24">
        <v>30</v>
      </c>
      <c r="AU115" s="24">
        <v>31</v>
      </c>
      <c r="AV115" s="22"/>
    </row>
    <row r="116" spans="1:48" ht="29" x14ac:dyDescent="0.35">
      <c r="A116" s="93" t="s">
        <v>276</v>
      </c>
      <c r="B116" s="93" t="s">
        <v>321</v>
      </c>
      <c r="C116" s="94">
        <v>46204</v>
      </c>
      <c r="D116" s="95" t="s">
        <v>320</v>
      </c>
      <c r="E116" s="97" t="s">
        <v>18</v>
      </c>
      <c r="F116" s="98"/>
      <c r="G116" s="99"/>
      <c r="H116" s="99" t="s">
        <v>18</v>
      </c>
      <c r="I116" s="99"/>
      <c r="J116" s="99"/>
      <c r="K116" s="99"/>
      <c r="L116" s="99"/>
      <c r="M116" s="99"/>
      <c r="N116" s="99"/>
      <c r="O116" s="62" t="s">
        <v>13</v>
      </c>
      <c r="P116" s="63">
        <v>46219</v>
      </c>
      <c r="Q116" s="24">
        <v>1</v>
      </c>
      <c r="R116" s="24">
        <v>2</v>
      </c>
      <c r="S116" s="24">
        <v>3</v>
      </c>
      <c r="T116" s="23">
        <v>4</v>
      </c>
      <c r="U116" s="23">
        <v>5</v>
      </c>
      <c r="V116" s="24">
        <v>6</v>
      </c>
      <c r="W116" s="24">
        <v>7</v>
      </c>
      <c r="X116" s="24">
        <v>8</v>
      </c>
      <c r="Y116" s="24">
        <v>9</v>
      </c>
      <c r="Z116" s="24">
        <v>10</v>
      </c>
      <c r="AA116" s="23">
        <v>11</v>
      </c>
      <c r="AB116" s="23">
        <v>12</v>
      </c>
      <c r="AC116" s="24">
        <v>13</v>
      </c>
      <c r="AD116" s="24">
        <v>14</v>
      </c>
      <c r="AE116" s="24">
        <v>15</v>
      </c>
      <c r="AF116" s="32">
        <v>16</v>
      </c>
      <c r="AG116" s="24">
        <v>17</v>
      </c>
      <c r="AH116" s="23">
        <v>18</v>
      </c>
      <c r="AI116" s="23">
        <v>19</v>
      </c>
      <c r="AJ116" s="24">
        <v>20</v>
      </c>
      <c r="AK116" s="24">
        <v>21</v>
      </c>
      <c r="AL116" s="24">
        <v>22</v>
      </c>
      <c r="AM116" s="24">
        <v>23</v>
      </c>
      <c r="AN116" s="24">
        <v>24</v>
      </c>
      <c r="AO116" s="23">
        <v>25</v>
      </c>
      <c r="AP116" s="23">
        <v>26</v>
      </c>
      <c r="AQ116" s="24">
        <v>27</v>
      </c>
      <c r="AR116" s="24">
        <v>28</v>
      </c>
      <c r="AS116" s="24">
        <v>29</v>
      </c>
      <c r="AT116" s="24">
        <v>30</v>
      </c>
      <c r="AU116" s="24">
        <v>31</v>
      </c>
      <c r="AV116" s="22"/>
    </row>
    <row r="117" spans="1:48" ht="29" x14ac:dyDescent="0.35">
      <c r="A117" s="93" t="s">
        <v>273</v>
      </c>
      <c r="B117" s="93" t="s">
        <v>272</v>
      </c>
      <c r="C117" s="94">
        <v>46174</v>
      </c>
      <c r="D117" s="95" t="s">
        <v>271</v>
      </c>
      <c r="E117" s="97" t="s">
        <v>18</v>
      </c>
      <c r="F117" s="98"/>
      <c r="G117" s="99"/>
      <c r="H117" s="99" t="s">
        <v>18</v>
      </c>
      <c r="I117" s="99"/>
      <c r="J117" s="99"/>
      <c r="K117" s="99"/>
      <c r="L117" s="99"/>
      <c r="M117" s="99"/>
      <c r="N117" s="99"/>
      <c r="O117" s="62" t="s">
        <v>13</v>
      </c>
      <c r="P117" s="63">
        <v>46219</v>
      </c>
      <c r="Q117" s="24">
        <v>1</v>
      </c>
      <c r="R117" s="24">
        <v>2</v>
      </c>
      <c r="S117" s="24">
        <v>3</v>
      </c>
      <c r="T117" s="23">
        <v>4</v>
      </c>
      <c r="U117" s="23">
        <v>5</v>
      </c>
      <c r="V117" s="24">
        <v>6</v>
      </c>
      <c r="W117" s="24">
        <v>7</v>
      </c>
      <c r="X117" s="24">
        <v>8</v>
      </c>
      <c r="Y117" s="24">
        <v>9</v>
      </c>
      <c r="Z117" s="24">
        <v>10</v>
      </c>
      <c r="AA117" s="23">
        <v>11</v>
      </c>
      <c r="AB117" s="23">
        <v>12</v>
      </c>
      <c r="AC117" s="24">
        <v>13</v>
      </c>
      <c r="AD117" s="24">
        <v>14</v>
      </c>
      <c r="AE117" s="24">
        <v>15</v>
      </c>
      <c r="AF117" s="32">
        <v>16</v>
      </c>
      <c r="AG117" s="24">
        <v>17</v>
      </c>
      <c r="AH117" s="23">
        <v>18</v>
      </c>
      <c r="AI117" s="23">
        <v>19</v>
      </c>
      <c r="AJ117" s="24">
        <v>20</v>
      </c>
      <c r="AK117" s="24">
        <v>21</v>
      </c>
      <c r="AL117" s="24">
        <v>22</v>
      </c>
      <c r="AM117" s="24">
        <v>23</v>
      </c>
      <c r="AN117" s="24">
        <v>24</v>
      </c>
      <c r="AO117" s="23">
        <v>25</v>
      </c>
      <c r="AP117" s="23">
        <v>26</v>
      </c>
      <c r="AQ117" s="24">
        <v>27</v>
      </c>
      <c r="AR117" s="24">
        <v>28</v>
      </c>
      <c r="AS117" s="24">
        <v>29</v>
      </c>
      <c r="AT117" s="24">
        <v>30</v>
      </c>
      <c r="AU117" s="24">
        <v>31</v>
      </c>
      <c r="AV117" s="22"/>
    </row>
    <row r="118" spans="1:48" ht="29" x14ac:dyDescent="0.35">
      <c r="A118" s="93" t="s">
        <v>187</v>
      </c>
      <c r="B118" s="93" t="s">
        <v>270</v>
      </c>
      <c r="C118" s="94">
        <v>46174</v>
      </c>
      <c r="D118" s="95" t="s">
        <v>269</v>
      </c>
      <c r="E118" s="97" t="s">
        <v>185</v>
      </c>
      <c r="F118" s="98" t="s">
        <v>184</v>
      </c>
      <c r="G118" s="99" t="s">
        <v>183</v>
      </c>
      <c r="H118" s="104"/>
      <c r="I118" s="99"/>
      <c r="J118" s="99"/>
      <c r="K118" s="99"/>
      <c r="L118" s="99"/>
      <c r="M118" s="99"/>
      <c r="N118" s="99"/>
      <c r="O118" s="62" t="s">
        <v>13</v>
      </c>
      <c r="P118" s="63">
        <v>46219</v>
      </c>
      <c r="Q118" s="24">
        <v>1</v>
      </c>
      <c r="R118" s="24">
        <v>2</v>
      </c>
      <c r="S118" s="24">
        <v>3</v>
      </c>
      <c r="T118" s="23">
        <v>4</v>
      </c>
      <c r="U118" s="23">
        <v>5</v>
      </c>
      <c r="V118" s="24">
        <v>6</v>
      </c>
      <c r="W118" s="24">
        <v>7</v>
      </c>
      <c r="X118" s="24">
        <v>8</v>
      </c>
      <c r="Y118" s="24">
        <v>9</v>
      </c>
      <c r="Z118" s="24">
        <v>10</v>
      </c>
      <c r="AA118" s="23">
        <v>11</v>
      </c>
      <c r="AB118" s="23">
        <v>12</v>
      </c>
      <c r="AC118" s="24">
        <v>13</v>
      </c>
      <c r="AD118" s="24">
        <v>14</v>
      </c>
      <c r="AE118" s="24">
        <v>15</v>
      </c>
      <c r="AF118" s="32">
        <v>16</v>
      </c>
      <c r="AG118" s="24">
        <v>17</v>
      </c>
      <c r="AH118" s="23">
        <v>18</v>
      </c>
      <c r="AI118" s="23">
        <v>19</v>
      </c>
      <c r="AJ118" s="24">
        <v>20</v>
      </c>
      <c r="AK118" s="24">
        <v>21</v>
      </c>
      <c r="AL118" s="24">
        <v>22</v>
      </c>
      <c r="AM118" s="24">
        <v>23</v>
      </c>
      <c r="AN118" s="24">
        <v>24</v>
      </c>
      <c r="AO118" s="23">
        <v>25</v>
      </c>
      <c r="AP118" s="23">
        <v>26</v>
      </c>
      <c r="AQ118" s="24">
        <v>27</v>
      </c>
      <c r="AR118" s="24">
        <v>28</v>
      </c>
      <c r="AS118" s="24">
        <v>29</v>
      </c>
      <c r="AT118" s="24">
        <v>30</v>
      </c>
      <c r="AU118" s="24">
        <v>31</v>
      </c>
      <c r="AV118" s="22"/>
    </row>
    <row r="119" spans="1:48" ht="29" x14ac:dyDescent="0.35">
      <c r="A119" s="93" t="s">
        <v>304</v>
      </c>
      <c r="B119" s="93" t="s">
        <v>308</v>
      </c>
      <c r="C119" s="94">
        <v>46174</v>
      </c>
      <c r="D119" s="95" t="s">
        <v>302</v>
      </c>
      <c r="E119" s="97" t="s">
        <v>307</v>
      </c>
      <c r="F119" s="98" t="s">
        <v>306</v>
      </c>
      <c r="G119" s="99" t="s">
        <v>305</v>
      </c>
      <c r="H119" s="99"/>
      <c r="I119" s="99"/>
      <c r="J119" s="99"/>
      <c r="K119" s="99"/>
      <c r="L119" s="99"/>
      <c r="M119" s="99"/>
      <c r="N119" s="99"/>
      <c r="O119" s="62" t="s">
        <v>13</v>
      </c>
      <c r="P119" s="63">
        <v>46219</v>
      </c>
      <c r="Q119" s="24">
        <v>1</v>
      </c>
      <c r="R119" s="24">
        <v>2</v>
      </c>
      <c r="S119" s="24">
        <v>3</v>
      </c>
      <c r="T119" s="23">
        <v>4</v>
      </c>
      <c r="U119" s="23">
        <v>5</v>
      </c>
      <c r="V119" s="24">
        <v>6</v>
      </c>
      <c r="W119" s="24">
        <v>7</v>
      </c>
      <c r="X119" s="24">
        <v>8</v>
      </c>
      <c r="Y119" s="24">
        <v>9</v>
      </c>
      <c r="Z119" s="24">
        <v>10</v>
      </c>
      <c r="AA119" s="23">
        <v>11</v>
      </c>
      <c r="AB119" s="23">
        <v>12</v>
      </c>
      <c r="AC119" s="24">
        <v>13</v>
      </c>
      <c r="AD119" s="24">
        <v>14</v>
      </c>
      <c r="AE119" s="24">
        <v>15</v>
      </c>
      <c r="AF119" s="32">
        <v>16</v>
      </c>
      <c r="AG119" s="24">
        <v>17</v>
      </c>
      <c r="AH119" s="23">
        <v>18</v>
      </c>
      <c r="AI119" s="23">
        <v>19</v>
      </c>
      <c r="AJ119" s="24">
        <v>20</v>
      </c>
      <c r="AK119" s="24">
        <v>21</v>
      </c>
      <c r="AL119" s="24">
        <v>22</v>
      </c>
      <c r="AM119" s="24">
        <v>23</v>
      </c>
      <c r="AN119" s="24">
        <v>24</v>
      </c>
      <c r="AO119" s="23">
        <v>25</v>
      </c>
      <c r="AP119" s="23">
        <v>26</v>
      </c>
      <c r="AQ119" s="24">
        <v>27</v>
      </c>
      <c r="AR119" s="24">
        <v>28</v>
      </c>
      <c r="AS119" s="24">
        <v>29</v>
      </c>
      <c r="AT119" s="24">
        <v>30</v>
      </c>
      <c r="AU119" s="24">
        <v>31</v>
      </c>
      <c r="AV119" s="22"/>
    </row>
    <row r="120" spans="1:48" ht="29" x14ac:dyDescent="0.35">
      <c r="A120" s="93" t="s">
        <v>304</v>
      </c>
      <c r="B120" s="93" t="s">
        <v>303</v>
      </c>
      <c r="C120" s="94">
        <v>46174</v>
      </c>
      <c r="D120" s="95" t="s">
        <v>302</v>
      </c>
      <c r="E120" s="97" t="s">
        <v>18</v>
      </c>
      <c r="F120" s="98"/>
      <c r="G120" s="99"/>
      <c r="H120" s="99" t="s">
        <v>18</v>
      </c>
      <c r="I120" s="99"/>
      <c r="J120" s="99"/>
      <c r="K120" s="99"/>
      <c r="L120" s="99"/>
      <c r="M120" s="99"/>
      <c r="N120" s="99"/>
      <c r="O120" s="62" t="s">
        <v>13</v>
      </c>
      <c r="P120" s="63">
        <v>46219</v>
      </c>
      <c r="Q120" s="24">
        <v>1</v>
      </c>
      <c r="R120" s="24">
        <v>2</v>
      </c>
      <c r="S120" s="24">
        <v>3</v>
      </c>
      <c r="T120" s="23">
        <v>4</v>
      </c>
      <c r="U120" s="23">
        <v>5</v>
      </c>
      <c r="V120" s="24">
        <v>6</v>
      </c>
      <c r="W120" s="24">
        <v>7</v>
      </c>
      <c r="X120" s="24">
        <v>8</v>
      </c>
      <c r="Y120" s="24">
        <v>9</v>
      </c>
      <c r="Z120" s="24">
        <v>10</v>
      </c>
      <c r="AA120" s="23">
        <v>11</v>
      </c>
      <c r="AB120" s="23">
        <v>12</v>
      </c>
      <c r="AC120" s="24">
        <v>13</v>
      </c>
      <c r="AD120" s="24">
        <v>14</v>
      </c>
      <c r="AE120" s="24">
        <v>15</v>
      </c>
      <c r="AF120" s="32">
        <v>16</v>
      </c>
      <c r="AG120" s="24">
        <v>17</v>
      </c>
      <c r="AH120" s="23">
        <v>18</v>
      </c>
      <c r="AI120" s="23">
        <v>19</v>
      </c>
      <c r="AJ120" s="24">
        <v>20</v>
      </c>
      <c r="AK120" s="24">
        <v>21</v>
      </c>
      <c r="AL120" s="24">
        <v>22</v>
      </c>
      <c r="AM120" s="24">
        <v>23</v>
      </c>
      <c r="AN120" s="24">
        <v>24</v>
      </c>
      <c r="AO120" s="23">
        <v>25</v>
      </c>
      <c r="AP120" s="23">
        <v>26</v>
      </c>
      <c r="AQ120" s="24">
        <v>27</v>
      </c>
      <c r="AR120" s="24">
        <v>28</v>
      </c>
      <c r="AS120" s="24">
        <v>29</v>
      </c>
      <c r="AT120" s="24">
        <v>30</v>
      </c>
      <c r="AU120" s="24">
        <v>31</v>
      </c>
      <c r="AV120" s="22"/>
    </row>
    <row r="121" spans="1:48" ht="58" x14ac:dyDescent="0.35">
      <c r="A121" s="93" t="s">
        <v>51</v>
      </c>
      <c r="B121" s="93" t="s">
        <v>317</v>
      </c>
      <c r="C121" s="94">
        <v>46204</v>
      </c>
      <c r="D121" s="95" t="s">
        <v>18</v>
      </c>
      <c r="E121" s="97" t="s">
        <v>18</v>
      </c>
      <c r="F121" s="102"/>
      <c r="G121" s="99"/>
      <c r="H121" s="99" t="s">
        <v>18</v>
      </c>
      <c r="I121" s="99"/>
      <c r="J121" s="99"/>
      <c r="K121" s="99"/>
      <c r="L121" s="99"/>
      <c r="M121" s="99"/>
      <c r="N121" s="99"/>
      <c r="O121" s="62" t="s">
        <v>13</v>
      </c>
      <c r="P121" s="63">
        <v>46219</v>
      </c>
      <c r="Q121" s="24">
        <v>1</v>
      </c>
      <c r="R121" s="24">
        <v>2</v>
      </c>
      <c r="S121" s="24">
        <v>3</v>
      </c>
      <c r="T121" s="23">
        <v>4</v>
      </c>
      <c r="U121" s="23">
        <v>5</v>
      </c>
      <c r="V121" s="24">
        <v>6</v>
      </c>
      <c r="W121" s="24">
        <v>7</v>
      </c>
      <c r="X121" s="24">
        <v>8</v>
      </c>
      <c r="Y121" s="24">
        <v>9</v>
      </c>
      <c r="Z121" s="24">
        <v>10</v>
      </c>
      <c r="AA121" s="23">
        <v>11</v>
      </c>
      <c r="AB121" s="23">
        <v>12</v>
      </c>
      <c r="AC121" s="24">
        <v>13</v>
      </c>
      <c r="AD121" s="24">
        <v>14</v>
      </c>
      <c r="AE121" s="24">
        <v>15</v>
      </c>
      <c r="AF121" s="32">
        <v>16</v>
      </c>
      <c r="AG121" s="24">
        <v>17</v>
      </c>
      <c r="AH121" s="23">
        <v>18</v>
      </c>
      <c r="AI121" s="23">
        <v>19</v>
      </c>
      <c r="AJ121" s="24">
        <v>20</v>
      </c>
      <c r="AK121" s="24">
        <v>21</v>
      </c>
      <c r="AL121" s="24">
        <v>22</v>
      </c>
      <c r="AM121" s="24">
        <v>23</v>
      </c>
      <c r="AN121" s="24">
        <v>24</v>
      </c>
      <c r="AO121" s="23">
        <v>25</v>
      </c>
      <c r="AP121" s="23">
        <v>26</v>
      </c>
      <c r="AQ121" s="24">
        <v>27</v>
      </c>
      <c r="AR121" s="24">
        <v>28</v>
      </c>
      <c r="AS121" s="24">
        <v>29</v>
      </c>
      <c r="AT121" s="24">
        <v>30</v>
      </c>
      <c r="AU121" s="24">
        <v>31</v>
      </c>
      <c r="AV121" s="22"/>
    </row>
    <row r="122" spans="1:48" ht="58" x14ac:dyDescent="0.35">
      <c r="A122" s="93" t="s">
        <v>51</v>
      </c>
      <c r="B122" s="93" t="s">
        <v>125</v>
      </c>
      <c r="C122" s="94">
        <v>46204</v>
      </c>
      <c r="D122" s="95" t="s">
        <v>18</v>
      </c>
      <c r="E122" s="97" t="s">
        <v>18</v>
      </c>
      <c r="F122" s="98"/>
      <c r="G122" s="99"/>
      <c r="H122" s="99" t="s">
        <v>18</v>
      </c>
      <c r="I122" s="99"/>
      <c r="J122" s="99"/>
      <c r="K122" s="99"/>
      <c r="L122" s="99"/>
      <c r="M122" s="99"/>
      <c r="N122" s="99"/>
      <c r="O122" s="62" t="s">
        <v>13</v>
      </c>
      <c r="P122" s="63">
        <v>46219</v>
      </c>
      <c r="Q122" s="24">
        <v>1</v>
      </c>
      <c r="R122" s="24">
        <v>2</v>
      </c>
      <c r="S122" s="24">
        <v>3</v>
      </c>
      <c r="T122" s="23">
        <v>4</v>
      </c>
      <c r="U122" s="23">
        <v>5</v>
      </c>
      <c r="V122" s="24">
        <v>6</v>
      </c>
      <c r="W122" s="24">
        <v>7</v>
      </c>
      <c r="X122" s="24">
        <v>8</v>
      </c>
      <c r="Y122" s="24">
        <v>9</v>
      </c>
      <c r="Z122" s="24">
        <v>10</v>
      </c>
      <c r="AA122" s="23">
        <v>11</v>
      </c>
      <c r="AB122" s="23">
        <v>12</v>
      </c>
      <c r="AC122" s="24">
        <v>13</v>
      </c>
      <c r="AD122" s="24">
        <v>14</v>
      </c>
      <c r="AE122" s="24">
        <v>15</v>
      </c>
      <c r="AF122" s="32">
        <v>16</v>
      </c>
      <c r="AG122" s="24">
        <v>17</v>
      </c>
      <c r="AH122" s="23">
        <v>18</v>
      </c>
      <c r="AI122" s="23">
        <v>19</v>
      </c>
      <c r="AJ122" s="24">
        <v>20</v>
      </c>
      <c r="AK122" s="24">
        <v>21</v>
      </c>
      <c r="AL122" s="24">
        <v>22</v>
      </c>
      <c r="AM122" s="24">
        <v>23</v>
      </c>
      <c r="AN122" s="24">
        <v>24</v>
      </c>
      <c r="AO122" s="23">
        <v>25</v>
      </c>
      <c r="AP122" s="23">
        <v>26</v>
      </c>
      <c r="AQ122" s="24">
        <v>27</v>
      </c>
      <c r="AR122" s="24">
        <v>28</v>
      </c>
      <c r="AS122" s="24">
        <v>29</v>
      </c>
      <c r="AT122" s="24">
        <v>30</v>
      </c>
      <c r="AU122" s="24">
        <v>31</v>
      </c>
      <c r="AV122" s="22"/>
    </row>
    <row r="123" spans="1:48" ht="29" x14ac:dyDescent="0.35">
      <c r="A123" s="93" t="s">
        <v>301</v>
      </c>
      <c r="B123" s="93" t="s">
        <v>300</v>
      </c>
      <c r="C123" s="94">
        <v>46235</v>
      </c>
      <c r="D123" s="95" t="s">
        <v>299</v>
      </c>
      <c r="E123" s="97" t="s">
        <v>298</v>
      </c>
      <c r="F123" s="102" t="s">
        <v>297</v>
      </c>
      <c r="G123" s="103" t="s">
        <v>296</v>
      </c>
      <c r="H123" s="99"/>
      <c r="I123" s="99"/>
      <c r="J123" s="99"/>
      <c r="K123" s="99"/>
      <c r="L123" s="99"/>
      <c r="M123" s="99"/>
      <c r="N123" s="99"/>
      <c r="O123" s="62" t="s">
        <v>13</v>
      </c>
      <c r="P123" s="63">
        <v>46220</v>
      </c>
      <c r="Q123" s="24">
        <v>1</v>
      </c>
      <c r="R123" s="24">
        <v>2</v>
      </c>
      <c r="S123" s="24">
        <v>3</v>
      </c>
      <c r="T123" s="23">
        <v>4</v>
      </c>
      <c r="U123" s="23">
        <v>5</v>
      </c>
      <c r="V123" s="24">
        <v>6</v>
      </c>
      <c r="W123" s="24">
        <v>7</v>
      </c>
      <c r="X123" s="24">
        <v>8</v>
      </c>
      <c r="Y123" s="24">
        <v>9</v>
      </c>
      <c r="Z123" s="24">
        <v>10</v>
      </c>
      <c r="AA123" s="23">
        <v>11</v>
      </c>
      <c r="AB123" s="23">
        <v>12</v>
      </c>
      <c r="AC123" s="24">
        <v>13</v>
      </c>
      <c r="AD123" s="24">
        <v>14</v>
      </c>
      <c r="AE123" s="24">
        <v>15</v>
      </c>
      <c r="AF123" s="24">
        <v>16</v>
      </c>
      <c r="AG123" s="32">
        <v>17</v>
      </c>
      <c r="AH123" s="23">
        <v>18</v>
      </c>
      <c r="AI123" s="23">
        <v>19</v>
      </c>
      <c r="AJ123" s="24">
        <v>20</v>
      </c>
      <c r="AK123" s="24">
        <v>21</v>
      </c>
      <c r="AL123" s="24">
        <v>22</v>
      </c>
      <c r="AM123" s="24">
        <v>23</v>
      </c>
      <c r="AN123" s="24">
        <v>24</v>
      </c>
      <c r="AO123" s="23">
        <v>25</v>
      </c>
      <c r="AP123" s="23">
        <v>26</v>
      </c>
      <c r="AQ123" s="24">
        <v>27</v>
      </c>
      <c r="AR123" s="24">
        <v>28</v>
      </c>
      <c r="AS123" s="24">
        <v>29</v>
      </c>
      <c r="AT123" s="24">
        <v>30</v>
      </c>
      <c r="AU123" s="24">
        <v>31</v>
      </c>
      <c r="AV123" s="22"/>
    </row>
    <row r="124" spans="1:48" ht="29" x14ac:dyDescent="0.35">
      <c r="A124" s="93" t="s">
        <v>250</v>
      </c>
      <c r="B124" s="93" t="s">
        <v>249</v>
      </c>
      <c r="C124" s="94">
        <v>46174</v>
      </c>
      <c r="D124" s="95" t="s">
        <v>248</v>
      </c>
      <c r="E124" s="97" t="s">
        <v>247</v>
      </c>
      <c r="F124" s="98" t="s">
        <v>246</v>
      </c>
      <c r="G124" s="99" t="s">
        <v>245</v>
      </c>
      <c r="H124" s="99" t="s">
        <v>1033</v>
      </c>
      <c r="I124" s="99"/>
      <c r="J124" s="99"/>
      <c r="K124" s="99"/>
      <c r="L124" s="99"/>
      <c r="M124" s="99"/>
      <c r="N124" s="99"/>
      <c r="O124" s="62" t="s">
        <v>13</v>
      </c>
      <c r="P124" s="63">
        <v>46220</v>
      </c>
      <c r="Q124" s="24">
        <v>1</v>
      </c>
      <c r="R124" s="24">
        <v>2</v>
      </c>
      <c r="S124" s="24">
        <v>3</v>
      </c>
      <c r="T124" s="23">
        <v>4</v>
      </c>
      <c r="U124" s="23">
        <v>5</v>
      </c>
      <c r="V124" s="24">
        <v>6</v>
      </c>
      <c r="W124" s="24">
        <v>7</v>
      </c>
      <c r="X124" s="24">
        <v>8</v>
      </c>
      <c r="Y124" s="24">
        <v>9</v>
      </c>
      <c r="Z124" s="24">
        <v>10</v>
      </c>
      <c r="AA124" s="23">
        <v>11</v>
      </c>
      <c r="AB124" s="23">
        <v>12</v>
      </c>
      <c r="AC124" s="24">
        <v>13</v>
      </c>
      <c r="AD124" s="24">
        <v>14</v>
      </c>
      <c r="AE124" s="24">
        <v>15</v>
      </c>
      <c r="AF124" s="24">
        <v>16</v>
      </c>
      <c r="AG124" s="32">
        <v>17</v>
      </c>
      <c r="AH124" s="23">
        <v>18</v>
      </c>
      <c r="AI124" s="23">
        <v>19</v>
      </c>
      <c r="AJ124" s="24">
        <v>20</v>
      </c>
      <c r="AK124" s="24">
        <v>21</v>
      </c>
      <c r="AL124" s="24">
        <v>22</v>
      </c>
      <c r="AM124" s="24">
        <v>23</v>
      </c>
      <c r="AN124" s="24">
        <v>24</v>
      </c>
      <c r="AO124" s="23">
        <v>25</v>
      </c>
      <c r="AP124" s="23">
        <v>26</v>
      </c>
      <c r="AQ124" s="24">
        <v>27</v>
      </c>
      <c r="AR124" s="24">
        <v>28</v>
      </c>
      <c r="AS124" s="24">
        <v>29</v>
      </c>
      <c r="AT124" s="24">
        <v>30</v>
      </c>
      <c r="AU124" s="24">
        <v>31</v>
      </c>
      <c r="AV124" s="22"/>
    </row>
    <row r="125" spans="1:48" ht="29" x14ac:dyDescent="0.35">
      <c r="A125" s="93" t="s">
        <v>169</v>
      </c>
      <c r="B125" s="93" t="s">
        <v>310</v>
      </c>
      <c r="C125" s="94">
        <v>46143</v>
      </c>
      <c r="D125" s="95" t="s">
        <v>309</v>
      </c>
      <c r="E125" s="97" t="s">
        <v>18</v>
      </c>
      <c r="F125" s="98"/>
      <c r="G125" s="99"/>
      <c r="H125" s="99" t="s">
        <v>18</v>
      </c>
      <c r="I125" s="99"/>
      <c r="J125" s="99"/>
      <c r="K125" s="99"/>
      <c r="L125" s="99"/>
      <c r="M125" s="99"/>
      <c r="N125" s="99"/>
      <c r="O125" s="62" t="s">
        <v>13</v>
      </c>
      <c r="P125" s="63">
        <v>46220</v>
      </c>
      <c r="Q125" s="24">
        <v>1</v>
      </c>
      <c r="R125" s="24">
        <v>2</v>
      </c>
      <c r="S125" s="24">
        <v>3</v>
      </c>
      <c r="T125" s="23">
        <v>4</v>
      </c>
      <c r="U125" s="23">
        <v>5</v>
      </c>
      <c r="V125" s="24">
        <v>6</v>
      </c>
      <c r="W125" s="24">
        <v>7</v>
      </c>
      <c r="X125" s="24">
        <v>8</v>
      </c>
      <c r="Y125" s="24">
        <v>9</v>
      </c>
      <c r="Z125" s="24">
        <v>10</v>
      </c>
      <c r="AA125" s="23">
        <v>11</v>
      </c>
      <c r="AB125" s="23">
        <v>12</v>
      </c>
      <c r="AC125" s="24">
        <v>13</v>
      </c>
      <c r="AD125" s="24">
        <v>14</v>
      </c>
      <c r="AE125" s="24">
        <v>15</v>
      </c>
      <c r="AF125" s="24">
        <v>16</v>
      </c>
      <c r="AG125" s="32">
        <v>17</v>
      </c>
      <c r="AH125" s="23">
        <v>18</v>
      </c>
      <c r="AI125" s="23">
        <v>19</v>
      </c>
      <c r="AJ125" s="24">
        <v>20</v>
      </c>
      <c r="AK125" s="24">
        <v>21</v>
      </c>
      <c r="AL125" s="24">
        <v>22</v>
      </c>
      <c r="AM125" s="24">
        <v>23</v>
      </c>
      <c r="AN125" s="24">
        <v>24</v>
      </c>
      <c r="AO125" s="23">
        <v>25</v>
      </c>
      <c r="AP125" s="23">
        <v>26</v>
      </c>
      <c r="AQ125" s="24">
        <v>27</v>
      </c>
      <c r="AR125" s="24">
        <v>28</v>
      </c>
      <c r="AS125" s="24">
        <v>29</v>
      </c>
      <c r="AT125" s="24">
        <v>30</v>
      </c>
      <c r="AU125" s="24">
        <v>31</v>
      </c>
      <c r="AV125" s="22" t="s">
        <v>242</v>
      </c>
    </row>
    <row r="126" spans="1:48" ht="58" x14ac:dyDescent="0.35">
      <c r="A126" s="93" t="s">
        <v>51</v>
      </c>
      <c r="B126" s="93" t="s">
        <v>50</v>
      </c>
      <c r="C126" s="94">
        <v>46204</v>
      </c>
      <c r="D126" s="95" t="s">
        <v>49</v>
      </c>
      <c r="E126" s="97" t="s">
        <v>18</v>
      </c>
      <c r="F126" s="98"/>
      <c r="G126" s="99"/>
      <c r="H126" s="99" t="s">
        <v>18</v>
      </c>
      <c r="I126" s="99"/>
      <c r="J126" s="99"/>
      <c r="K126" s="99"/>
      <c r="L126" s="99"/>
      <c r="M126" s="99"/>
      <c r="N126" s="99"/>
      <c r="O126" s="62" t="s">
        <v>13</v>
      </c>
      <c r="P126" s="63">
        <v>46220</v>
      </c>
      <c r="Q126" s="24">
        <v>1</v>
      </c>
      <c r="R126" s="24">
        <v>2</v>
      </c>
      <c r="S126" s="24">
        <v>3</v>
      </c>
      <c r="T126" s="23">
        <v>4</v>
      </c>
      <c r="U126" s="23">
        <v>5</v>
      </c>
      <c r="V126" s="24">
        <v>6</v>
      </c>
      <c r="W126" s="24">
        <v>7</v>
      </c>
      <c r="X126" s="24">
        <v>8</v>
      </c>
      <c r="Y126" s="24">
        <v>9</v>
      </c>
      <c r="Z126" s="24">
        <v>10</v>
      </c>
      <c r="AA126" s="23">
        <v>11</v>
      </c>
      <c r="AB126" s="23">
        <v>12</v>
      </c>
      <c r="AC126" s="24">
        <v>13</v>
      </c>
      <c r="AD126" s="24">
        <v>14</v>
      </c>
      <c r="AE126" s="24">
        <v>15</v>
      </c>
      <c r="AF126" s="24">
        <v>16</v>
      </c>
      <c r="AG126" s="32">
        <v>17</v>
      </c>
      <c r="AH126" s="23">
        <v>18</v>
      </c>
      <c r="AI126" s="23">
        <v>19</v>
      </c>
      <c r="AJ126" s="24">
        <v>20</v>
      </c>
      <c r="AK126" s="24">
        <v>21</v>
      </c>
      <c r="AL126" s="24">
        <v>22</v>
      </c>
      <c r="AM126" s="24">
        <v>23</v>
      </c>
      <c r="AN126" s="24">
        <v>24</v>
      </c>
      <c r="AO126" s="23">
        <v>25</v>
      </c>
      <c r="AP126" s="23">
        <v>26</v>
      </c>
      <c r="AQ126" s="24">
        <v>27</v>
      </c>
      <c r="AR126" s="24">
        <v>28</v>
      </c>
      <c r="AS126" s="24">
        <v>29</v>
      </c>
      <c r="AT126" s="24">
        <v>30</v>
      </c>
      <c r="AU126" s="24">
        <v>31</v>
      </c>
      <c r="AV126" s="22"/>
    </row>
    <row r="127" spans="1:48" ht="43.5" x14ac:dyDescent="0.35">
      <c r="A127" s="93" t="s">
        <v>30</v>
      </c>
      <c r="B127" s="93" t="s">
        <v>35</v>
      </c>
      <c r="C127" s="94" t="s">
        <v>18</v>
      </c>
      <c r="D127" s="95" t="s">
        <v>28</v>
      </c>
      <c r="E127" s="97" t="s">
        <v>17</v>
      </c>
      <c r="F127" s="102" t="s">
        <v>16</v>
      </c>
      <c r="G127" s="99"/>
      <c r="H127" s="99"/>
      <c r="I127" s="99"/>
      <c r="J127" s="99"/>
      <c r="K127" s="99"/>
      <c r="L127" s="99"/>
      <c r="M127" s="99"/>
      <c r="N127" s="99"/>
      <c r="O127" s="62" t="s">
        <v>13</v>
      </c>
      <c r="P127" s="63">
        <v>46206</v>
      </c>
      <c r="Q127" s="24">
        <v>1</v>
      </c>
      <c r="R127" s="24">
        <v>2</v>
      </c>
      <c r="S127" s="56">
        <v>3</v>
      </c>
      <c r="T127" s="23">
        <v>4</v>
      </c>
      <c r="U127" s="23">
        <v>5</v>
      </c>
      <c r="V127" s="24">
        <v>6</v>
      </c>
      <c r="W127" s="24">
        <v>7</v>
      </c>
      <c r="X127" s="24">
        <v>8</v>
      </c>
      <c r="Y127" s="24">
        <v>9</v>
      </c>
      <c r="Z127" s="24">
        <v>10</v>
      </c>
      <c r="AA127" s="23">
        <v>11</v>
      </c>
      <c r="AB127" s="23">
        <v>12</v>
      </c>
      <c r="AC127" s="24">
        <v>13</v>
      </c>
      <c r="AD127" s="24">
        <v>14</v>
      </c>
      <c r="AE127" s="24">
        <v>15</v>
      </c>
      <c r="AF127" s="24">
        <v>16</v>
      </c>
      <c r="AG127" s="24">
        <v>17</v>
      </c>
      <c r="AH127" s="23">
        <v>18</v>
      </c>
      <c r="AI127" s="23">
        <v>19</v>
      </c>
      <c r="AJ127" s="32">
        <v>20</v>
      </c>
      <c r="AK127" s="24">
        <v>21</v>
      </c>
      <c r="AL127" s="24">
        <v>22</v>
      </c>
      <c r="AM127" s="24">
        <v>23</v>
      </c>
      <c r="AN127" s="24">
        <v>24</v>
      </c>
      <c r="AO127" s="23">
        <v>25</v>
      </c>
      <c r="AP127" s="23">
        <v>26</v>
      </c>
      <c r="AQ127" s="24">
        <v>27</v>
      </c>
      <c r="AR127" s="24">
        <v>28</v>
      </c>
      <c r="AS127" s="24">
        <v>29</v>
      </c>
      <c r="AT127" s="24">
        <v>30</v>
      </c>
      <c r="AU127" s="24">
        <v>31</v>
      </c>
      <c r="AV127" s="22"/>
    </row>
    <row r="128" spans="1:48" ht="29" x14ac:dyDescent="0.35">
      <c r="A128" s="93" t="s">
        <v>268</v>
      </c>
      <c r="B128" s="93" t="s">
        <v>267</v>
      </c>
      <c r="C128" s="94">
        <v>46143</v>
      </c>
      <c r="D128" s="95" t="s">
        <v>253</v>
      </c>
      <c r="E128" s="97" t="s">
        <v>266</v>
      </c>
      <c r="F128" s="98" t="s">
        <v>265</v>
      </c>
      <c r="G128" s="99" t="s">
        <v>264</v>
      </c>
      <c r="H128" s="99" t="s">
        <v>263</v>
      </c>
      <c r="I128" s="99" t="s">
        <v>262</v>
      </c>
      <c r="J128" s="99" t="s">
        <v>261</v>
      </c>
      <c r="K128" s="99" t="s">
        <v>260</v>
      </c>
      <c r="L128" s="99"/>
      <c r="M128" s="99"/>
      <c r="N128" s="99"/>
      <c r="O128" s="62" t="s">
        <v>13</v>
      </c>
      <c r="P128" s="63">
        <v>46223</v>
      </c>
      <c r="Q128" s="24">
        <v>1</v>
      </c>
      <c r="R128" s="24">
        <v>2</v>
      </c>
      <c r="S128" s="24">
        <v>3</v>
      </c>
      <c r="T128" s="23">
        <v>4</v>
      </c>
      <c r="U128" s="23">
        <v>5</v>
      </c>
      <c r="V128" s="24">
        <v>6</v>
      </c>
      <c r="W128" s="24">
        <v>7</v>
      </c>
      <c r="X128" s="24">
        <v>8</v>
      </c>
      <c r="Y128" s="24">
        <v>9</v>
      </c>
      <c r="Z128" s="24">
        <v>10</v>
      </c>
      <c r="AA128" s="23">
        <v>11</v>
      </c>
      <c r="AB128" s="23">
        <v>12</v>
      </c>
      <c r="AC128" s="24">
        <v>13</v>
      </c>
      <c r="AD128" s="24">
        <v>14</v>
      </c>
      <c r="AE128" s="24">
        <v>15</v>
      </c>
      <c r="AF128" s="24">
        <v>16</v>
      </c>
      <c r="AG128" s="24">
        <v>17</v>
      </c>
      <c r="AH128" s="23">
        <v>18</v>
      </c>
      <c r="AI128" s="23">
        <v>19</v>
      </c>
      <c r="AJ128" s="32">
        <v>20</v>
      </c>
      <c r="AK128" s="24">
        <v>21</v>
      </c>
      <c r="AL128" s="24">
        <v>22</v>
      </c>
      <c r="AM128" s="24">
        <v>23</v>
      </c>
      <c r="AN128" s="24">
        <v>24</v>
      </c>
      <c r="AO128" s="23">
        <v>25</v>
      </c>
      <c r="AP128" s="23">
        <v>26</v>
      </c>
      <c r="AQ128" s="24">
        <v>27</v>
      </c>
      <c r="AR128" s="24">
        <v>28</v>
      </c>
      <c r="AS128" s="24">
        <v>29</v>
      </c>
      <c r="AT128" s="24">
        <v>30</v>
      </c>
      <c r="AU128" s="24">
        <v>31</v>
      </c>
      <c r="AV128" s="22"/>
    </row>
    <row r="129" spans="1:48" ht="58" x14ac:dyDescent="0.35">
      <c r="A129" s="93" t="s">
        <v>236</v>
      </c>
      <c r="B129" s="93" t="s">
        <v>1058</v>
      </c>
      <c r="C129" s="94" t="s">
        <v>18</v>
      </c>
      <c r="D129" s="95" t="s">
        <v>1074</v>
      </c>
      <c r="E129" s="97" t="s">
        <v>18</v>
      </c>
      <c r="F129" s="98"/>
      <c r="G129" s="99"/>
      <c r="H129" s="99" t="s">
        <v>18</v>
      </c>
      <c r="I129" s="99"/>
      <c r="J129" s="99"/>
      <c r="K129" s="99"/>
      <c r="L129" s="99"/>
      <c r="M129" s="99"/>
      <c r="N129" s="99"/>
      <c r="O129" s="62" t="s">
        <v>13</v>
      </c>
      <c r="P129" s="63">
        <v>46223</v>
      </c>
      <c r="Q129" s="24">
        <v>1</v>
      </c>
      <c r="R129" s="24">
        <v>2</v>
      </c>
      <c r="S129" s="24">
        <v>3</v>
      </c>
      <c r="T129" s="23">
        <v>4</v>
      </c>
      <c r="U129" s="23">
        <v>5</v>
      </c>
      <c r="V129" s="24">
        <v>6</v>
      </c>
      <c r="W129" s="24">
        <v>7</v>
      </c>
      <c r="X129" s="24">
        <v>8</v>
      </c>
      <c r="Y129" s="24">
        <v>9</v>
      </c>
      <c r="Z129" s="24">
        <v>10</v>
      </c>
      <c r="AA129" s="23">
        <v>11</v>
      </c>
      <c r="AB129" s="23">
        <v>12</v>
      </c>
      <c r="AC129" s="24">
        <v>13</v>
      </c>
      <c r="AD129" s="24">
        <v>14</v>
      </c>
      <c r="AE129" s="24">
        <v>15</v>
      </c>
      <c r="AF129" s="24">
        <v>16</v>
      </c>
      <c r="AG129" s="24">
        <v>17</v>
      </c>
      <c r="AH129" s="23">
        <v>18</v>
      </c>
      <c r="AI129" s="23">
        <v>19</v>
      </c>
      <c r="AJ129" s="32">
        <v>20</v>
      </c>
      <c r="AK129" s="24">
        <v>21</v>
      </c>
      <c r="AL129" s="24">
        <v>22</v>
      </c>
      <c r="AM129" s="24">
        <v>23</v>
      </c>
      <c r="AN129" s="24">
        <v>24</v>
      </c>
      <c r="AO129" s="23">
        <v>25</v>
      </c>
      <c r="AP129" s="23">
        <v>26</v>
      </c>
      <c r="AQ129" s="24">
        <v>27</v>
      </c>
      <c r="AR129" s="24">
        <v>28</v>
      </c>
      <c r="AS129" s="24">
        <v>29</v>
      </c>
      <c r="AT129" s="24">
        <v>30</v>
      </c>
      <c r="AU129" s="24">
        <v>31</v>
      </c>
      <c r="AV129" s="22"/>
    </row>
    <row r="130" spans="1:48" ht="29" x14ac:dyDescent="0.35">
      <c r="A130" s="93" t="s">
        <v>259</v>
      </c>
      <c r="B130" s="93" t="s">
        <v>258</v>
      </c>
      <c r="C130" s="94">
        <v>46143</v>
      </c>
      <c r="D130" s="95" t="s">
        <v>253</v>
      </c>
      <c r="E130" s="97" t="s">
        <v>257</v>
      </c>
      <c r="F130" s="98" t="s">
        <v>256</v>
      </c>
      <c r="G130" s="99"/>
      <c r="H130" s="99"/>
      <c r="I130" s="99"/>
      <c r="J130" s="99"/>
      <c r="K130" s="99"/>
      <c r="L130" s="99"/>
      <c r="M130" s="99"/>
      <c r="N130" s="99"/>
      <c r="O130" s="62" t="s">
        <v>13</v>
      </c>
      <c r="P130" s="63">
        <v>46223</v>
      </c>
      <c r="Q130" s="24">
        <v>1</v>
      </c>
      <c r="R130" s="24">
        <v>2</v>
      </c>
      <c r="S130" s="24">
        <v>3</v>
      </c>
      <c r="T130" s="23">
        <v>4</v>
      </c>
      <c r="U130" s="23">
        <v>5</v>
      </c>
      <c r="V130" s="24">
        <v>6</v>
      </c>
      <c r="W130" s="24">
        <v>7</v>
      </c>
      <c r="X130" s="24">
        <v>8</v>
      </c>
      <c r="Y130" s="24">
        <v>9</v>
      </c>
      <c r="Z130" s="24">
        <v>10</v>
      </c>
      <c r="AA130" s="23">
        <v>11</v>
      </c>
      <c r="AB130" s="23">
        <v>12</v>
      </c>
      <c r="AC130" s="24">
        <v>13</v>
      </c>
      <c r="AD130" s="24">
        <v>14</v>
      </c>
      <c r="AE130" s="24">
        <v>15</v>
      </c>
      <c r="AF130" s="24">
        <v>16</v>
      </c>
      <c r="AG130" s="24">
        <v>17</v>
      </c>
      <c r="AH130" s="23">
        <v>18</v>
      </c>
      <c r="AI130" s="23">
        <v>19</v>
      </c>
      <c r="AJ130" s="32">
        <v>20</v>
      </c>
      <c r="AK130" s="24">
        <v>21</v>
      </c>
      <c r="AL130" s="24">
        <v>22</v>
      </c>
      <c r="AM130" s="24">
        <v>23</v>
      </c>
      <c r="AN130" s="24">
        <v>24</v>
      </c>
      <c r="AO130" s="23">
        <v>25</v>
      </c>
      <c r="AP130" s="23">
        <v>26</v>
      </c>
      <c r="AQ130" s="24">
        <v>27</v>
      </c>
      <c r="AR130" s="24">
        <v>28</v>
      </c>
      <c r="AS130" s="24">
        <v>29</v>
      </c>
      <c r="AT130" s="24">
        <v>30</v>
      </c>
      <c r="AU130" s="24">
        <v>31</v>
      </c>
      <c r="AV130" s="22"/>
    </row>
    <row r="131" spans="1:48" ht="29" x14ac:dyDescent="0.35">
      <c r="A131" s="93" t="s">
        <v>255</v>
      </c>
      <c r="B131" s="93" t="s">
        <v>254</v>
      </c>
      <c r="C131" s="94">
        <v>46143</v>
      </c>
      <c r="D131" s="95" t="s">
        <v>253</v>
      </c>
      <c r="E131" s="97" t="s">
        <v>252</v>
      </c>
      <c r="F131" s="102" t="s">
        <v>251</v>
      </c>
      <c r="G131" s="99"/>
      <c r="H131" s="99"/>
      <c r="I131" s="99"/>
      <c r="J131" s="99"/>
      <c r="K131" s="99"/>
      <c r="L131" s="99"/>
      <c r="M131" s="99"/>
      <c r="N131" s="99"/>
      <c r="O131" s="62" t="s">
        <v>13</v>
      </c>
      <c r="P131" s="63">
        <v>46223</v>
      </c>
      <c r="Q131" s="24">
        <v>1</v>
      </c>
      <c r="R131" s="24">
        <v>2</v>
      </c>
      <c r="S131" s="24">
        <v>3</v>
      </c>
      <c r="T131" s="23">
        <v>4</v>
      </c>
      <c r="U131" s="23">
        <v>5</v>
      </c>
      <c r="V131" s="24">
        <v>6</v>
      </c>
      <c r="W131" s="24">
        <v>7</v>
      </c>
      <c r="X131" s="24">
        <v>8</v>
      </c>
      <c r="Y131" s="24">
        <v>9</v>
      </c>
      <c r="Z131" s="24">
        <v>10</v>
      </c>
      <c r="AA131" s="23">
        <v>11</v>
      </c>
      <c r="AB131" s="23">
        <v>12</v>
      </c>
      <c r="AC131" s="24">
        <v>13</v>
      </c>
      <c r="AD131" s="24">
        <v>14</v>
      </c>
      <c r="AE131" s="24">
        <v>15</v>
      </c>
      <c r="AF131" s="24">
        <v>16</v>
      </c>
      <c r="AG131" s="24">
        <v>17</v>
      </c>
      <c r="AH131" s="23">
        <v>18</v>
      </c>
      <c r="AI131" s="23">
        <v>19</v>
      </c>
      <c r="AJ131" s="32">
        <v>20</v>
      </c>
      <c r="AK131" s="24">
        <v>21</v>
      </c>
      <c r="AL131" s="24">
        <v>22</v>
      </c>
      <c r="AM131" s="24">
        <v>23</v>
      </c>
      <c r="AN131" s="24">
        <v>24</v>
      </c>
      <c r="AO131" s="23">
        <v>25</v>
      </c>
      <c r="AP131" s="23">
        <v>26</v>
      </c>
      <c r="AQ131" s="24">
        <v>27</v>
      </c>
      <c r="AR131" s="24">
        <v>28</v>
      </c>
      <c r="AS131" s="24">
        <v>29</v>
      </c>
      <c r="AT131" s="24">
        <v>30</v>
      </c>
      <c r="AU131" s="24">
        <v>31</v>
      </c>
      <c r="AV131" s="22"/>
    </row>
    <row r="132" spans="1:48" ht="29" x14ac:dyDescent="0.35">
      <c r="A132" s="93" t="s">
        <v>228</v>
      </c>
      <c r="B132" s="93" t="s">
        <v>1053</v>
      </c>
      <c r="C132" s="94">
        <v>46174</v>
      </c>
      <c r="D132" s="95" t="s">
        <v>431</v>
      </c>
      <c r="E132" s="97" t="s">
        <v>498</v>
      </c>
      <c r="F132" s="102" t="s">
        <v>497</v>
      </c>
      <c r="G132" s="99" t="s">
        <v>496</v>
      </c>
      <c r="H132" s="99" t="s">
        <v>495</v>
      </c>
      <c r="I132" s="99" t="s">
        <v>494</v>
      </c>
      <c r="J132" s="99"/>
      <c r="K132" s="99"/>
      <c r="L132" s="99"/>
      <c r="M132" s="99"/>
      <c r="N132" s="99"/>
      <c r="O132" s="62" t="s">
        <v>13</v>
      </c>
      <c r="P132" s="63">
        <v>46209</v>
      </c>
      <c r="Q132" s="24">
        <v>1</v>
      </c>
      <c r="R132" s="24">
        <v>2</v>
      </c>
      <c r="S132" s="24">
        <v>3</v>
      </c>
      <c r="T132" s="23">
        <v>4</v>
      </c>
      <c r="U132" s="23">
        <v>5</v>
      </c>
      <c r="V132" s="56">
        <v>6</v>
      </c>
      <c r="W132" s="24">
        <v>7</v>
      </c>
      <c r="X132" s="24">
        <v>8</v>
      </c>
      <c r="Y132" s="24">
        <v>9</v>
      </c>
      <c r="Z132" s="24">
        <v>10</v>
      </c>
      <c r="AA132" s="23">
        <v>11</v>
      </c>
      <c r="AB132" s="23">
        <v>12</v>
      </c>
      <c r="AC132" s="24">
        <v>13</v>
      </c>
      <c r="AD132" s="24">
        <v>14</v>
      </c>
      <c r="AE132" s="24">
        <v>15</v>
      </c>
      <c r="AF132" s="24">
        <v>16</v>
      </c>
      <c r="AG132" s="24">
        <v>17</v>
      </c>
      <c r="AH132" s="23">
        <v>18</v>
      </c>
      <c r="AI132" s="23">
        <v>19</v>
      </c>
      <c r="AJ132" s="32">
        <v>20</v>
      </c>
      <c r="AK132" s="24">
        <v>21</v>
      </c>
      <c r="AL132" s="24">
        <v>22</v>
      </c>
      <c r="AM132" s="24">
        <v>23</v>
      </c>
      <c r="AN132" s="24">
        <v>24</v>
      </c>
      <c r="AO132" s="23">
        <v>25</v>
      </c>
      <c r="AP132" s="23">
        <v>26</v>
      </c>
      <c r="AQ132" s="24">
        <v>27</v>
      </c>
      <c r="AR132" s="24">
        <v>28</v>
      </c>
      <c r="AS132" s="24">
        <v>29</v>
      </c>
      <c r="AT132" s="24">
        <v>30</v>
      </c>
      <c r="AU132" s="24">
        <v>31</v>
      </c>
      <c r="AV132" s="22"/>
    </row>
    <row r="133" spans="1:48" ht="43.5" x14ac:dyDescent="0.35">
      <c r="A133" s="93" t="s">
        <v>276</v>
      </c>
      <c r="B133" s="93" t="s">
        <v>275</v>
      </c>
      <c r="C133" s="94">
        <v>46204</v>
      </c>
      <c r="D133" s="95" t="s">
        <v>274</v>
      </c>
      <c r="E133" s="97" t="s">
        <v>18</v>
      </c>
      <c r="F133" s="98"/>
      <c r="G133" s="99"/>
      <c r="H133" s="99" t="s">
        <v>18</v>
      </c>
      <c r="I133" s="99"/>
      <c r="J133" s="99"/>
      <c r="K133" s="99"/>
      <c r="L133" s="99"/>
      <c r="M133" s="99"/>
      <c r="N133" s="99"/>
      <c r="O133" s="62" t="s">
        <v>13</v>
      </c>
      <c r="P133" s="63">
        <v>46223</v>
      </c>
      <c r="Q133" s="24">
        <v>1</v>
      </c>
      <c r="R133" s="24">
        <v>2</v>
      </c>
      <c r="S133" s="24">
        <v>3</v>
      </c>
      <c r="T133" s="23">
        <v>4</v>
      </c>
      <c r="U133" s="23">
        <v>5</v>
      </c>
      <c r="V133" s="24">
        <v>6</v>
      </c>
      <c r="W133" s="24">
        <v>7</v>
      </c>
      <c r="X133" s="24">
        <v>8</v>
      </c>
      <c r="Y133" s="24">
        <v>9</v>
      </c>
      <c r="Z133" s="24">
        <v>10</v>
      </c>
      <c r="AA133" s="23">
        <v>11</v>
      </c>
      <c r="AB133" s="23">
        <v>12</v>
      </c>
      <c r="AC133" s="24">
        <v>13</v>
      </c>
      <c r="AD133" s="24">
        <v>14</v>
      </c>
      <c r="AE133" s="24">
        <v>15</v>
      </c>
      <c r="AF133" s="24">
        <v>16</v>
      </c>
      <c r="AG133" s="24">
        <v>17</v>
      </c>
      <c r="AH133" s="23">
        <v>18</v>
      </c>
      <c r="AI133" s="23">
        <v>19</v>
      </c>
      <c r="AJ133" s="32">
        <v>20</v>
      </c>
      <c r="AK133" s="24">
        <v>21</v>
      </c>
      <c r="AL133" s="24">
        <v>22</v>
      </c>
      <c r="AM133" s="24">
        <v>23</v>
      </c>
      <c r="AN133" s="24">
        <v>24</v>
      </c>
      <c r="AO133" s="23">
        <v>25</v>
      </c>
      <c r="AP133" s="23">
        <v>26</v>
      </c>
      <c r="AQ133" s="24">
        <v>27</v>
      </c>
      <c r="AR133" s="24">
        <v>28</v>
      </c>
      <c r="AS133" s="24">
        <v>29</v>
      </c>
      <c r="AT133" s="24">
        <v>30</v>
      </c>
      <c r="AU133" s="24">
        <v>31</v>
      </c>
      <c r="AV133" s="22"/>
    </row>
    <row r="134" spans="1:48" ht="29" x14ac:dyDescent="0.35">
      <c r="A134" s="93" t="s">
        <v>223</v>
      </c>
      <c r="B134" s="93" t="s">
        <v>241</v>
      </c>
      <c r="C134" s="94">
        <v>46174</v>
      </c>
      <c r="D134" s="95" t="s">
        <v>240</v>
      </c>
      <c r="E134" s="97" t="s">
        <v>18</v>
      </c>
      <c r="F134" s="102"/>
      <c r="G134" s="99"/>
      <c r="H134" s="99" t="s">
        <v>18</v>
      </c>
      <c r="I134" s="99"/>
      <c r="J134" s="99"/>
      <c r="K134" s="99"/>
      <c r="L134" s="99"/>
      <c r="M134" s="99"/>
      <c r="N134" s="99"/>
      <c r="O134" s="62" t="s">
        <v>13</v>
      </c>
      <c r="P134" s="63">
        <v>46223</v>
      </c>
      <c r="Q134" s="24">
        <v>1</v>
      </c>
      <c r="R134" s="24">
        <v>2</v>
      </c>
      <c r="S134" s="24">
        <v>3</v>
      </c>
      <c r="T134" s="23">
        <v>4</v>
      </c>
      <c r="U134" s="23">
        <v>5</v>
      </c>
      <c r="V134" s="24">
        <v>6</v>
      </c>
      <c r="W134" s="24">
        <v>7</v>
      </c>
      <c r="X134" s="24">
        <v>8</v>
      </c>
      <c r="Y134" s="24">
        <v>9</v>
      </c>
      <c r="Z134" s="24">
        <v>10</v>
      </c>
      <c r="AA134" s="23">
        <v>11</v>
      </c>
      <c r="AB134" s="23">
        <v>12</v>
      </c>
      <c r="AC134" s="24">
        <v>13</v>
      </c>
      <c r="AD134" s="24">
        <v>14</v>
      </c>
      <c r="AE134" s="24">
        <v>15</v>
      </c>
      <c r="AF134" s="24">
        <v>16</v>
      </c>
      <c r="AG134" s="24">
        <v>17</v>
      </c>
      <c r="AH134" s="23">
        <v>18</v>
      </c>
      <c r="AI134" s="23">
        <v>19</v>
      </c>
      <c r="AJ134" s="32">
        <v>20</v>
      </c>
      <c r="AK134" s="24">
        <v>21</v>
      </c>
      <c r="AL134" s="24">
        <v>22</v>
      </c>
      <c r="AM134" s="24">
        <v>23</v>
      </c>
      <c r="AN134" s="24">
        <v>24</v>
      </c>
      <c r="AO134" s="23">
        <v>25</v>
      </c>
      <c r="AP134" s="23">
        <v>26</v>
      </c>
      <c r="AQ134" s="24">
        <v>27</v>
      </c>
      <c r="AR134" s="24">
        <v>28</v>
      </c>
      <c r="AS134" s="24">
        <v>29</v>
      </c>
      <c r="AT134" s="24">
        <v>30</v>
      </c>
      <c r="AU134" s="24">
        <v>31</v>
      </c>
      <c r="AV134" s="22"/>
    </row>
    <row r="135" spans="1:48" ht="29" customHeight="1" x14ac:dyDescent="0.35">
      <c r="A135" s="96" t="s">
        <v>174</v>
      </c>
      <c r="B135" s="96" t="s">
        <v>173</v>
      </c>
      <c r="C135" s="94">
        <v>46204</v>
      </c>
      <c r="D135" s="95" t="s">
        <v>18</v>
      </c>
      <c r="E135" s="97" t="s">
        <v>87</v>
      </c>
      <c r="F135" s="102" t="s">
        <v>86</v>
      </c>
      <c r="G135" s="103" t="s">
        <v>85</v>
      </c>
      <c r="H135" s="103" t="s">
        <v>84</v>
      </c>
      <c r="I135" s="103" t="s">
        <v>83</v>
      </c>
      <c r="J135" s="99"/>
      <c r="K135" s="99"/>
      <c r="L135" s="99"/>
      <c r="M135" s="99"/>
      <c r="N135" s="99"/>
      <c r="O135" s="62" t="s">
        <v>13</v>
      </c>
      <c r="P135" s="63">
        <v>46223</v>
      </c>
      <c r="Q135" s="79">
        <v>1</v>
      </c>
      <c r="R135" s="79">
        <v>2</v>
      </c>
      <c r="S135" s="79">
        <v>3</v>
      </c>
      <c r="T135" s="77">
        <v>4</v>
      </c>
      <c r="U135" s="77">
        <v>5</v>
      </c>
      <c r="V135" s="79">
        <v>6</v>
      </c>
      <c r="W135" s="79">
        <v>7</v>
      </c>
      <c r="X135" s="79">
        <v>8</v>
      </c>
      <c r="Y135" s="79">
        <v>9</v>
      </c>
      <c r="Z135" s="79">
        <v>10</v>
      </c>
      <c r="AA135" s="77">
        <v>11</v>
      </c>
      <c r="AB135" s="77">
        <v>12</v>
      </c>
      <c r="AC135" s="79">
        <v>13</v>
      </c>
      <c r="AD135" s="79">
        <v>14</v>
      </c>
      <c r="AE135" s="79">
        <v>15</v>
      </c>
      <c r="AF135" s="79">
        <v>16</v>
      </c>
      <c r="AG135" s="79">
        <v>17</v>
      </c>
      <c r="AH135" s="77">
        <v>18</v>
      </c>
      <c r="AI135" s="77">
        <v>19</v>
      </c>
      <c r="AJ135" s="78">
        <v>20</v>
      </c>
      <c r="AK135" s="79">
        <v>21</v>
      </c>
      <c r="AL135" s="79">
        <v>22</v>
      </c>
      <c r="AM135" s="79">
        <v>23</v>
      </c>
      <c r="AN135" s="79">
        <v>24</v>
      </c>
      <c r="AO135" s="77">
        <v>25</v>
      </c>
      <c r="AP135" s="77">
        <v>26</v>
      </c>
      <c r="AQ135" s="79">
        <v>27</v>
      </c>
      <c r="AR135" s="79">
        <v>28</v>
      </c>
      <c r="AS135" s="79">
        <v>29</v>
      </c>
      <c r="AT135" s="79">
        <v>30</v>
      </c>
      <c r="AU135" s="79">
        <v>31</v>
      </c>
      <c r="AV135" s="22"/>
    </row>
    <row r="136" spans="1:48" ht="29" x14ac:dyDescent="0.35">
      <c r="A136" s="96"/>
      <c r="B136" s="96"/>
      <c r="C136" s="94">
        <v>46204</v>
      </c>
      <c r="D136" s="95" t="s">
        <v>18</v>
      </c>
      <c r="E136" s="97" t="s">
        <v>82</v>
      </c>
      <c r="F136" s="102" t="s">
        <v>81</v>
      </c>
      <c r="G136" s="103" t="s">
        <v>80</v>
      </c>
      <c r="H136" s="99"/>
      <c r="I136" s="99"/>
      <c r="J136" s="99"/>
      <c r="K136" s="99"/>
      <c r="L136" s="99"/>
      <c r="M136" s="99"/>
      <c r="N136" s="99"/>
      <c r="O136" s="62" t="s">
        <v>13</v>
      </c>
      <c r="P136" s="63">
        <v>46223</v>
      </c>
      <c r="Q136" s="79"/>
      <c r="R136" s="79"/>
      <c r="S136" s="79"/>
      <c r="T136" s="77"/>
      <c r="U136" s="77"/>
      <c r="V136" s="79"/>
      <c r="W136" s="79"/>
      <c r="X136" s="79"/>
      <c r="Y136" s="79"/>
      <c r="Z136" s="79"/>
      <c r="AA136" s="77"/>
      <c r="AB136" s="77"/>
      <c r="AC136" s="79"/>
      <c r="AD136" s="79"/>
      <c r="AE136" s="79"/>
      <c r="AF136" s="79"/>
      <c r="AG136" s="79"/>
      <c r="AH136" s="77"/>
      <c r="AI136" s="77"/>
      <c r="AJ136" s="78"/>
      <c r="AK136" s="79"/>
      <c r="AL136" s="79"/>
      <c r="AM136" s="79"/>
      <c r="AN136" s="79"/>
      <c r="AO136" s="77"/>
      <c r="AP136" s="77"/>
      <c r="AQ136" s="79"/>
      <c r="AR136" s="79"/>
      <c r="AS136" s="79"/>
      <c r="AT136" s="79"/>
      <c r="AU136" s="79"/>
      <c r="AV136" s="22"/>
    </row>
    <row r="137" spans="1:48" ht="29" x14ac:dyDescent="0.35">
      <c r="A137" s="96"/>
      <c r="B137" s="96"/>
      <c r="C137" s="94">
        <v>46204</v>
      </c>
      <c r="D137" s="95" t="s">
        <v>18</v>
      </c>
      <c r="E137" s="97" t="s">
        <v>79</v>
      </c>
      <c r="F137" s="102" t="s">
        <v>78</v>
      </c>
      <c r="G137" s="103" t="s">
        <v>77</v>
      </c>
      <c r="H137" s="99" t="s">
        <v>76</v>
      </c>
      <c r="I137" s="99"/>
      <c r="J137" s="99"/>
      <c r="K137" s="99"/>
      <c r="L137" s="99"/>
      <c r="M137" s="99"/>
      <c r="N137" s="99"/>
      <c r="O137" s="62" t="s">
        <v>13</v>
      </c>
      <c r="P137" s="63">
        <v>46223</v>
      </c>
      <c r="Q137" s="79"/>
      <c r="R137" s="79"/>
      <c r="S137" s="79"/>
      <c r="T137" s="77"/>
      <c r="U137" s="77"/>
      <c r="V137" s="79"/>
      <c r="W137" s="79"/>
      <c r="X137" s="79"/>
      <c r="Y137" s="79"/>
      <c r="Z137" s="79"/>
      <c r="AA137" s="77"/>
      <c r="AB137" s="77"/>
      <c r="AC137" s="79"/>
      <c r="AD137" s="79"/>
      <c r="AE137" s="79"/>
      <c r="AF137" s="79"/>
      <c r="AG137" s="79"/>
      <c r="AH137" s="77"/>
      <c r="AI137" s="77"/>
      <c r="AJ137" s="78"/>
      <c r="AK137" s="79"/>
      <c r="AL137" s="79"/>
      <c r="AM137" s="79"/>
      <c r="AN137" s="79"/>
      <c r="AO137" s="77"/>
      <c r="AP137" s="77"/>
      <c r="AQ137" s="79"/>
      <c r="AR137" s="79"/>
      <c r="AS137" s="79"/>
      <c r="AT137" s="79"/>
      <c r="AU137" s="79"/>
      <c r="AV137" s="22"/>
    </row>
    <row r="138" spans="1:48" ht="43.5" x14ac:dyDescent="0.35">
      <c r="A138" s="93" t="s">
        <v>51</v>
      </c>
      <c r="B138" s="93" t="s">
        <v>172</v>
      </c>
      <c r="C138" s="94">
        <v>46204</v>
      </c>
      <c r="D138" s="95" t="s">
        <v>18</v>
      </c>
      <c r="E138" s="97" t="s">
        <v>18</v>
      </c>
      <c r="F138" s="102"/>
      <c r="G138" s="99"/>
      <c r="H138" s="99" t="s">
        <v>18</v>
      </c>
      <c r="I138" s="99"/>
      <c r="J138" s="99"/>
      <c r="K138" s="99"/>
      <c r="L138" s="99"/>
      <c r="M138" s="99"/>
      <c r="N138" s="99"/>
      <c r="O138" s="62" t="s">
        <v>13</v>
      </c>
      <c r="P138" s="63">
        <v>46223</v>
      </c>
      <c r="Q138" s="24">
        <v>1</v>
      </c>
      <c r="R138" s="24">
        <v>2</v>
      </c>
      <c r="S138" s="24">
        <v>3</v>
      </c>
      <c r="T138" s="23">
        <v>4</v>
      </c>
      <c r="U138" s="23">
        <v>5</v>
      </c>
      <c r="V138" s="24">
        <v>6</v>
      </c>
      <c r="W138" s="24">
        <v>7</v>
      </c>
      <c r="X138" s="24">
        <v>8</v>
      </c>
      <c r="Y138" s="24">
        <v>9</v>
      </c>
      <c r="Z138" s="24">
        <v>10</v>
      </c>
      <c r="AA138" s="23">
        <v>11</v>
      </c>
      <c r="AB138" s="23">
        <v>12</v>
      </c>
      <c r="AC138" s="24">
        <v>13</v>
      </c>
      <c r="AD138" s="24">
        <v>14</v>
      </c>
      <c r="AE138" s="24">
        <v>15</v>
      </c>
      <c r="AF138" s="24">
        <v>16</v>
      </c>
      <c r="AG138" s="24">
        <v>17</v>
      </c>
      <c r="AH138" s="23">
        <v>18</v>
      </c>
      <c r="AI138" s="23">
        <v>19</v>
      </c>
      <c r="AJ138" s="32">
        <v>20</v>
      </c>
      <c r="AK138" s="24">
        <v>21</v>
      </c>
      <c r="AL138" s="24">
        <v>22</v>
      </c>
      <c r="AM138" s="24">
        <v>23</v>
      </c>
      <c r="AN138" s="24">
        <v>24</v>
      </c>
      <c r="AO138" s="23">
        <v>25</v>
      </c>
      <c r="AP138" s="23">
        <v>26</v>
      </c>
      <c r="AQ138" s="24">
        <v>27</v>
      </c>
      <c r="AR138" s="24">
        <v>28</v>
      </c>
      <c r="AS138" s="24">
        <v>29</v>
      </c>
      <c r="AT138" s="24">
        <v>30</v>
      </c>
      <c r="AU138" s="24">
        <v>31</v>
      </c>
      <c r="AV138" s="22"/>
    </row>
    <row r="139" spans="1:48" ht="29" x14ac:dyDescent="0.35">
      <c r="A139" s="93" t="s">
        <v>216</v>
      </c>
      <c r="B139" s="93" t="s">
        <v>215</v>
      </c>
      <c r="C139" s="94">
        <v>46174</v>
      </c>
      <c r="D139" s="95" t="s">
        <v>208</v>
      </c>
      <c r="E139" s="97" t="s">
        <v>214</v>
      </c>
      <c r="F139" s="98" t="s">
        <v>213</v>
      </c>
      <c r="G139" s="99" t="s">
        <v>212</v>
      </c>
      <c r="H139" s="99" t="s">
        <v>211</v>
      </c>
      <c r="I139" s="99"/>
      <c r="J139" s="99"/>
      <c r="K139" s="99"/>
      <c r="L139" s="99"/>
      <c r="M139" s="99"/>
      <c r="N139" s="99"/>
      <c r="O139" s="62" t="s">
        <v>13</v>
      </c>
      <c r="P139" s="63">
        <v>46224</v>
      </c>
      <c r="Q139" s="24">
        <v>1</v>
      </c>
      <c r="R139" s="24">
        <v>2</v>
      </c>
      <c r="S139" s="24">
        <v>3</v>
      </c>
      <c r="T139" s="23">
        <v>4</v>
      </c>
      <c r="U139" s="23">
        <v>5</v>
      </c>
      <c r="V139" s="24">
        <v>6</v>
      </c>
      <c r="W139" s="24">
        <v>7</v>
      </c>
      <c r="X139" s="24">
        <v>8</v>
      </c>
      <c r="Y139" s="24">
        <v>9</v>
      </c>
      <c r="Z139" s="24">
        <v>10</v>
      </c>
      <c r="AA139" s="23">
        <v>11</v>
      </c>
      <c r="AB139" s="23">
        <v>12</v>
      </c>
      <c r="AC139" s="24">
        <v>13</v>
      </c>
      <c r="AD139" s="24">
        <v>14</v>
      </c>
      <c r="AE139" s="24">
        <v>15</v>
      </c>
      <c r="AF139" s="24">
        <v>16</v>
      </c>
      <c r="AG139" s="24">
        <v>17</v>
      </c>
      <c r="AH139" s="23">
        <v>18</v>
      </c>
      <c r="AI139" s="23">
        <v>19</v>
      </c>
      <c r="AJ139" s="24">
        <v>20</v>
      </c>
      <c r="AK139" s="32">
        <v>21</v>
      </c>
      <c r="AL139" s="24">
        <v>22</v>
      </c>
      <c r="AM139" s="24">
        <v>23</v>
      </c>
      <c r="AN139" s="24">
        <v>24</v>
      </c>
      <c r="AO139" s="23">
        <v>25</v>
      </c>
      <c r="AP139" s="23">
        <v>26</v>
      </c>
      <c r="AQ139" s="24">
        <v>27</v>
      </c>
      <c r="AR139" s="24">
        <v>28</v>
      </c>
      <c r="AS139" s="24">
        <v>29</v>
      </c>
      <c r="AT139" s="24">
        <v>30</v>
      </c>
      <c r="AU139" s="24">
        <v>31</v>
      </c>
      <c r="AV139" s="22"/>
    </row>
    <row r="140" spans="1:48" ht="58" x14ac:dyDescent="0.35">
      <c r="A140" s="93" t="s">
        <v>210</v>
      </c>
      <c r="B140" s="93" t="s">
        <v>209</v>
      </c>
      <c r="C140" s="94">
        <v>46174</v>
      </c>
      <c r="D140" s="95" t="s">
        <v>208</v>
      </c>
      <c r="E140" s="97" t="s">
        <v>18</v>
      </c>
      <c r="F140" s="98"/>
      <c r="G140" s="99"/>
      <c r="H140" s="99" t="s">
        <v>18</v>
      </c>
      <c r="I140" s="99"/>
      <c r="J140" s="99"/>
      <c r="K140" s="99"/>
      <c r="L140" s="99"/>
      <c r="M140" s="99"/>
      <c r="N140" s="99"/>
      <c r="O140" s="62" t="s">
        <v>13</v>
      </c>
      <c r="P140" s="63">
        <v>46224</v>
      </c>
      <c r="Q140" s="24">
        <v>1</v>
      </c>
      <c r="R140" s="24">
        <v>2</v>
      </c>
      <c r="S140" s="24">
        <v>3</v>
      </c>
      <c r="T140" s="23">
        <v>4</v>
      </c>
      <c r="U140" s="23">
        <v>5</v>
      </c>
      <c r="V140" s="24">
        <v>6</v>
      </c>
      <c r="W140" s="24">
        <v>7</v>
      </c>
      <c r="X140" s="24">
        <v>8</v>
      </c>
      <c r="Y140" s="24">
        <v>9</v>
      </c>
      <c r="Z140" s="24">
        <v>10</v>
      </c>
      <c r="AA140" s="23">
        <v>11</v>
      </c>
      <c r="AB140" s="23">
        <v>12</v>
      </c>
      <c r="AC140" s="24">
        <v>13</v>
      </c>
      <c r="AD140" s="24">
        <v>14</v>
      </c>
      <c r="AE140" s="24">
        <v>15</v>
      </c>
      <c r="AF140" s="24">
        <v>16</v>
      </c>
      <c r="AG140" s="24">
        <v>17</v>
      </c>
      <c r="AH140" s="23">
        <v>18</v>
      </c>
      <c r="AI140" s="23">
        <v>19</v>
      </c>
      <c r="AJ140" s="24">
        <v>20</v>
      </c>
      <c r="AK140" s="32">
        <v>21</v>
      </c>
      <c r="AL140" s="24">
        <v>22</v>
      </c>
      <c r="AM140" s="24">
        <v>23</v>
      </c>
      <c r="AN140" s="24">
        <v>24</v>
      </c>
      <c r="AO140" s="23">
        <v>25</v>
      </c>
      <c r="AP140" s="23">
        <v>26</v>
      </c>
      <c r="AQ140" s="24">
        <v>27</v>
      </c>
      <c r="AR140" s="24">
        <v>28</v>
      </c>
      <c r="AS140" s="24">
        <v>29</v>
      </c>
      <c r="AT140" s="24">
        <v>30</v>
      </c>
      <c r="AU140" s="24">
        <v>31</v>
      </c>
      <c r="AV140" s="22"/>
    </row>
    <row r="141" spans="1:48" ht="29" x14ac:dyDescent="0.35">
      <c r="A141" s="93" t="s">
        <v>140</v>
      </c>
      <c r="B141" s="93" t="s">
        <v>244</v>
      </c>
      <c r="C141" s="94">
        <v>46143</v>
      </c>
      <c r="D141" s="95" t="s">
        <v>243</v>
      </c>
      <c r="E141" s="97" t="s">
        <v>137</v>
      </c>
      <c r="F141" s="98" t="s">
        <v>136</v>
      </c>
      <c r="G141" s="99"/>
      <c r="H141" s="99"/>
      <c r="I141" s="99"/>
      <c r="J141" s="99"/>
      <c r="K141" s="99"/>
      <c r="L141" s="99"/>
      <c r="M141" s="99"/>
      <c r="N141" s="99"/>
      <c r="O141" s="62" t="s">
        <v>13</v>
      </c>
      <c r="P141" s="63">
        <v>46224</v>
      </c>
      <c r="Q141" s="24">
        <v>1</v>
      </c>
      <c r="R141" s="24">
        <v>2</v>
      </c>
      <c r="S141" s="24">
        <v>3</v>
      </c>
      <c r="T141" s="23">
        <v>4</v>
      </c>
      <c r="U141" s="23">
        <v>5</v>
      </c>
      <c r="V141" s="24">
        <v>6</v>
      </c>
      <c r="W141" s="24">
        <v>7</v>
      </c>
      <c r="X141" s="24">
        <v>8</v>
      </c>
      <c r="Y141" s="24">
        <v>9</v>
      </c>
      <c r="Z141" s="24">
        <v>10</v>
      </c>
      <c r="AA141" s="23">
        <v>11</v>
      </c>
      <c r="AB141" s="23">
        <v>12</v>
      </c>
      <c r="AC141" s="24">
        <v>13</v>
      </c>
      <c r="AD141" s="24">
        <v>14</v>
      </c>
      <c r="AE141" s="24">
        <v>15</v>
      </c>
      <c r="AF141" s="24">
        <v>16</v>
      </c>
      <c r="AG141" s="24">
        <v>17</v>
      </c>
      <c r="AH141" s="23">
        <v>18</v>
      </c>
      <c r="AI141" s="23">
        <v>19</v>
      </c>
      <c r="AJ141" s="24">
        <v>20</v>
      </c>
      <c r="AK141" s="32">
        <v>21</v>
      </c>
      <c r="AL141" s="24">
        <v>22</v>
      </c>
      <c r="AM141" s="24">
        <v>23</v>
      </c>
      <c r="AN141" s="24">
        <v>24</v>
      </c>
      <c r="AO141" s="23">
        <v>25</v>
      </c>
      <c r="AP141" s="23">
        <v>26</v>
      </c>
      <c r="AQ141" s="24">
        <v>27</v>
      </c>
      <c r="AR141" s="24">
        <v>28</v>
      </c>
      <c r="AS141" s="24">
        <v>29</v>
      </c>
      <c r="AT141" s="24">
        <v>30</v>
      </c>
      <c r="AU141" s="24">
        <v>31</v>
      </c>
      <c r="AV141" s="22" t="s">
        <v>242</v>
      </c>
    </row>
    <row r="142" spans="1:48" ht="29" x14ac:dyDescent="0.35">
      <c r="A142" s="93" t="s">
        <v>187</v>
      </c>
      <c r="B142" s="93" t="s">
        <v>207</v>
      </c>
      <c r="C142" s="94">
        <v>46174</v>
      </c>
      <c r="D142" s="95" t="s">
        <v>206</v>
      </c>
      <c r="E142" s="97" t="s">
        <v>18</v>
      </c>
      <c r="F142" s="102"/>
      <c r="G142" s="99"/>
      <c r="H142" s="99" t="s">
        <v>18</v>
      </c>
      <c r="I142" s="99"/>
      <c r="J142" s="99"/>
      <c r="K142" s="99"/>
      <c r="L142" s="99"/>
      <c r="M142" s="99"/>
      <c r="N142" s="99"/>
      <c r="O142" s="62" t="s">
        <v>13</v>
      </c>
      <c r="P142" s="63">
        <v>46224</v>
      </c>
      <c r="Q142" s="24">
        <v>1</v>
      </c>
      <c r="R142" s="24">
        <v>2</v>
      </c>
      <c r="S142" s="24">
        <v>3</v>
      </c>
      <c r="T142" s="23">
        <v>4</v>
      </c>
      <c r="U142" s="23">
        <v>5</v>
      </c>
      <c r="V142" s="24">
        <v>6</v>
      </c>
      <c r="W142" s="24">
        <v>7</v>
      </c>
      <c r="X142" s="24">
        <v>8</v>
      </c>
      <c r="Y142" s="24">
        <v>9</v>
      </c>
      <c r="Z142" s="24">
        <v>10</v>
      </c>
      <c r="AA142" s="23">
        <v>11</v>
      </c>
      <c r="AB142" s="23">
        <v>12</v>
      </c>
      <c r="AC142" s="24">
        <v>13</v>
      </c>
      <c r="AD142" s="24">
        <v>14</v>
      </c>
      <c r="AE142" s="24">
        <v>15</v>
      </c>
      <c r="AF142" s="24">
        <v>16</v>
      </c>
      <c r="AG142" s="24">
        <v>17</v>
      </c>
      <c r="AH142" s="23">
        <v>18</v>
      </c>
      <c r="AI142" s="23">
        <v>19</v>
      </c>
      <c r="AJ142" s="24">
        <v>20</v>
      </c>
      <c r="AK142" s="32">
        <v>21</v>
      </c>
      <c r="AL142" s="24">
        <v>22</v>
      </c>
      <c r="AM142" s="24">
        <v>23</v>
      </c>
      <c r="AN142" s="24">
        <v>24</v>
      </c>
      <c r="AO142" s="23">
        <v>25</v>
      </c>
      <c r="AP142" s="23">
        <v>26</v>
      </c>
      <c r="AQ142" s="24">
        <v>27</v>
      </c>
      <c r="AR142" s="24">
        <v>28</v>
      </c>
      <c r="AS142" s="24">
        <v>29</v>
      </c>
      <c r="AT142" s="24">
        <v>30</v>
      </c>
      <c r="AU142" s="24">
        <v>31</v>
      </c>
      <c r="AV142" s="22"/>
    </row>
    <row r="143" spans="1:48" ht="29" x14ac:dyDescent="0.35">
      <c r="A143" s="93" t="s">
        <v>1059</v>
      </c>
      <c r="B143" s="93" t="s">
        <v>1060</v>
      </c>
      <c r="C143" s="94">
        <v>46174</v>
      </c>
      <c r="D143" s="95" t="s">
        <v>206</v>
      </c>
      <c r="E143" s="97" t="s">
        <v>18</v>
      </c>
      <c r="F143" s="102"/>
      <c r="G143" s="99"/>
      <c r="H143" s="99" t="s">
        <v>18</v>
      </c>
      <c r="I143" s="99"/>
      <c r="J143" s="99"/>
      <c r="K143" s="99"/>
      <c r="L143" s="99"/>
      <c r="M143" s="99"/>
      <c r="N143" s="99"/>
      <c r="O143" s="62" t="s">
        <v>13</v>
      </c>
      <c r="P143" s="63">
        <v>46224</v>
      </c>
      <c r="Q143" s="24">
        <v>1</v>
      </c>
      <c r="R143" s="24">
        <v>2</v>
      </c>
      <c r="S143" s="24">
        <v>3</v>
      </c>
      <c r="T143" s="23">
        <v>4</v>
      </c>
      <c r="U143" s="23">
        <v>5</v>
      </c>
      <c r="V143" s="24">
        <v>6</v>
      </c>
      <c r="W143" s="24">
        <v>7</v>
      </c>
      <c r="X143" s="24">
        <v>8</v>
      </c>
      <c r="Y143" s="24">
        <v>9</v>
      </c>
      <c r="Z143" s="24">
        <v>10</v>
      </c>
      <c r="AA143" s="23">
        <v>11</v>
      </c>
      <c r="AB143" s="23">
        <v>12</v>
      </c>
      <c r="AC143" s="24">
        <v>13</v>
      </c>
      <c r="AD143" s="24">
        <v>14</v>
      </c>
      <c r="AE143" s="24">
        <v>15</v>
      </c>
      <c r="AF143" s="24">
        <v>16</v>
      </c>
      <c r="AG143" s="24">
        <v>17</v>
      </c>
      <c r="AH143" s="23">
        <v>18</v>
      </c>
      <c r="AI143" s="23">
        <v>19</v>
      </c>
      <c r="AJ143" s="24">
        <v>20</v>
      </c>
      <c r="AK143" s="32">
        <v>21</v>
      </c>
      <c r="AL143" s="24">
        <v>22</v>
      </c>
      <c r="AM143" s="24">
        <v>23</v>
      </c>
      <c r="AN143" s="24">
        <v>24</v>
      </c>
      <c r="AO143" s="23">
        <v>25</v>
      </c>
      <c r="AP143" s="23">
        <v>26</v>
      </c>
      <c r="AQ143" s="24">
        <v>27</v>
      </c>
      <c r="AR143" s="24">
        <v>28</v>
      </c>
      <c r="AS143" s="24">
        <v>29</v>
      </c>
      <c r="AT143" s="24">
        <v>30</v>
      </c>
      <c r="AU143" s="24">
        <v>31</v>
      </c>
      <c r="AV143" s="22"/>
    </row>
    <row r="144" spans="1:48" ht="29" x14ac:dyDescent="0.35">
      <c r="A144" s="93" t="s">
        <v>223</v>
      </c>
      <c r="B144" s="93" t="s">
        <v>222</v>
      </c>
      <c r="C144" s="94">
        <v>46174</v>
      </c>
      <c r="D144" s="95" t="s">
        <v>221</v>
      </c>
      <c r="E144" s="97" t="s">
        <v>18</v>
      </c>
      <c r="F144" s="98"/>
      <c r="G144" s="99"/>
      <c r="H144" s="99" t="s">
        <v>18</v>
      </c>
      <c r="I144" s="99"/>
      <c r="J144" s="99"/>
      <c r="K144" s="99"/>
      <c r="L144" s="99"/>
      <c r="M144" s="99"/>
      <c r="N144" s="99"/>
      <c r="O144" s="62" t="s">
        <v>13</v>
      </c>
      <c r="P144" s="63">
        <v>46224</v>
      </c>
      <c r="Q144" s="24">
        <v>1</v>
      </c>
      <c r="R144" s="24">
        <v>2</v>
      </c>
      <c r="S144" s="24">
        <v>3</v>
      </c>
      <c r="T144" s="23">
        <v>4</v>
      </c>
      <c r="U144" s="23">
        <v>5</v>
      </c>
      <c r="V144" s="24">
        <v>6</v>
      </c>
      <c r="W144" s="24">
        <v>7</v>
      </c>
      <c r="X144" s="24">
        <v>8</v>
      </c>
      <c r="Y144" s="24">
        <v>9</v>
      </c>
      <c r="Z144" s="24">
        <v>10</v>
      </c>
      <c r="AA144" s="23">
        <v>11</v>
      </c>
      <c r="AB144" s="23">
        <v>12</v>
      </c>
      <c r="AC144" s="24">
        <v>13</v>
      </c>
      <c r="AD144" s="24">
        <v>14</v>
      </c>
      <c r="AE144" s="24">
        <v>15</v>
      </c>
      <c r="AF144" s="24">
        <v>16</v>
      </c>
      <c r="AG144" s="24">
        <v>17</v>
      </c>
      <c r="AH144" s="23">
        <v>18</v>
      </c>
      <c r="AI144" s="23">
        <v>19</v>
      </c>
      <c r="AJ144" s="24">
        <v>20</v>
      </c>
      <c r="AK144" s="32">
        <v>21</v>
      </c>
      <c r="AL144" s="24">
        <v>22</v>
      </c>
      <c r="AM144" s="24">
        <v>23</v>
      </c>
      <c r="AN144" s="24">
        <v>24</v>
      </c>
      <c r="AO144" s="23">
        <v>25</v>
      </c>
      <c r="AP144" s="23">
        <v>26</v>
      </c>
      <c r="AQ144" s="24">
        <v>27</v>
      </c>
      <c r="AR144" s="24">
        <v>28</v>
      </c>
      <c r="AS144" s="24">
        <v>29</v>
      </c>
      <c r="AT144" s="24">
        <v>30</v>
      </c>
      <c r="AU144" s="24">
        <v>31</v>
      </c>
      <c r="AV144" s="22"/>
    </row>
    <row r="145" spans="1:48" ht="29" x14ac:dyDescent="0.35">
      <c r="A145" s="93" t="s">
        <v>163</v>
      </c>
      <c r="B145" s="93" t="s">
        <v>217</v>
      </c>
      <c r="C145" s="94">
        <v>46174</v>
      </c>
      <c r="D145" s="95" t="s">
        <v>1056</v>
      </c>
      <c r="E145" s="97" t="s">
        <v>18</v>
      </c>
      <c r="F145" s="98"/>
      <c r="G145" s="99"/>
      <c r="H145" s="99" t="s">
        <v>18</v>
      </c>
      <c r="I145" s="99"/>
      <c r="J145" s="99"/>
      <c r="K145" s="99"/>
      <c r="L145" s="99"/>
      <c r="M145" s="99"/>
      <c r="N145" s="99"/>
      <c r="O145" s="62" t="s">
        <v>13</v>
      </c>
      <c r="P145" s="63">
        <v>46224</v>
      </c>
      <c r="Q145" s="24">
        <v>1</v>
      </c>
      <c r="R145" s="24">
        <v>2</v>
      </c>
      <c r="S145" s="24">
        <v>3</v>
      </c>
      <c r="T145" s="23">
        <v>4</v>
      </c>
      <c r="U145" s="23">
        <v>5</v>
      </c>
      <c r="V145" s="24">
        <v>6</v>
      </c>
      <c r="W145" s="24">
        <v>7</v>
      </c>
      <c r="X145" s="24">
        <v>8</v>
      </c>
      <c r="Y145" s="24">
        <v>9</v>
      </c>
      <c r="Z145" s="24">
        <v>10</v>
      </c>
      <c r="AA145" s="23">
        <v>11</v>
      </c>
      <c r="AB145" s="23">
        <v>12</v>
      </c>
      <c r="AC145" s="24">
        <v>13</v>
      </c>
      <c r="AD145" s="24">
        <v>14</v>
      </c>
      <c r="AE145" s="24">
        <v>15</v>
      </c>
      <c r="AF145" s="24">
        <v>16</v>
      </c>
      <c r="AG145" s="24">
        <v>17</v>
      </c>
      <c r="AH145" s="23">
        <v>18</v>
      </c>
      <c r="AI145" s="23">
        <v>19</v>
      </c>
      <c r="AJ145" s="24">
        <v>20</v>
      </c>
      <c r="AK145" s="56">
        <v>21</v>
      </c>
      <c r="AL145" s="32">
        <v>22</v>
      </c>
      <c r="AM145" s="24">
        <v>23</v>
      </c>
      <c r="AN145" s="24">
        <v>24</v>
      </c>
      <c r="AO145" s="23">
        <v>25</v>
      </c>
      <c r="AP145" s="23">
        <v>26</v>
      </c>
      <c r="AQ145" s="24">
        <v>27</v>
      </c>
      <c r="AR145" s="24">
        <v>28</v>
      </c>
      <c r="AS145" s="24">
        <v>29</v>
      </c>
      <c r="AT145" s="24">
        <v>30</v>
      </c>
      <c r="AU145" s="24">
        <v>31</v>
      </c>
      <c r="AV145" s="22"/>
    </row>
    <row r="146" spans="1:48" ht="29" x14ac:dyDescent="0.35">
      <c r="A146" s="93" t="s">
        <v>24</v>
      </c>
      <c r="B146" s="93" t="s">
        <v>34</v>
      </c>
      <c r="C146" s="94" t="s">
        <v>18</v>
      </c>
      <c r="D146" s="95" t="s">
        <v>18</v>
      </c>
      <c r="E146" s="97" t="s">
        <v>18</v>
      </c>
      <c r="F146" s="102"/>
      <c r="G146" s="99"/>
      <c r="H146" s="99" t="s">
        <v>18</v>
      </c>
      <c r="I146" s="99"/>
      <c r="J146" s="99"/>
      <c r="K146" s="99"/>
      <c r="L146" s="99"/>
      <c r="M146" s="99"/>
      <c r="N146" s="99"/>
      <c r="O146" s="62" t="s">
        <v>13</v>
      </c>
      <c r="P146" s="63">
        <v>46210</v>
      </c>
      <c r="Q146" s="24">
        <v>1</v>
      </c>
      <c r="R146" s="24">
        <v>2</v>
      </c>
      <c r="S146" s="24">
        <v>3</v>
      </c>
      <c r="T146" s="23">
        <v>4</v>
      </c>
      <c r="U146" s="23">
        <v>5</v>
      </c>
      <c r="V146" s="24">
        <v>6</v>
      </c>
      <c r="W146" s="56">
        <v>7</v>
      </c>
      <c r="X146" s="24">
        <v>8</v>
      </c>
      <c r="Y146" s="24">
        <v>9</v>
      </c>
      <c r="Z146" s="24">
        <v>10</v>
      </c>
      <c r="AA146" s="23">
        <v>11</v>
      </c>
      <c r="AB146" s="23">
        <v>12</v>
      </c>
      <c r="AC146" s="24">
        <v>13</v>
      </c>
      <c r="AD146" s="24">
        <v>14</v>
      </c>
      <c r="AE146" s="24">
        <v>15</v>
      </c>
      <c r="AF146" s="24">
        <v>16</v>
      </c>
      <c r="AG146" s="24">
        <v>17</v>
      </c>
      <c r="AH146" s="23">
        <v>18</v>
      </c>
      <c r="AI146" s="23">
        <v>19</v>
      </c>
      <c r="AJ146" s="24">
        <v>20</v>
      </c>
      <c r="AK146" s="24">
        <v>21</v>
      </c>
      <c r="AL146" s="32">
        <v>22</v>
      </c>
      <c r="AM146" s="24">
        <v>23</v>
      </c>
      <c r="AN146" s="24">
        <v>24</v>
      </c>
      <c r="AO146" s="23">
        <v>25</v>
      </c>
      <c r="AP146" s="23">
        <v>26</v>
      </c>
      <c r="AQ146" s="24">
        <v>27</v>
      </c>
      <c r="AR146" s="24">
        <v>28</v>
      </c>
      <c r="AS146" s="24">
        <v>29</v>
      </c>
      <c r="AT146" s="24">
        <v>30</v>
      </c>
      <c r="AU146" s="24">
        <v>31</v>
      </c>
      <c r="AV146" s="22"/>
    </row>
    <row r="147" spans="1:48" ht="29" x14ac:dyDescent="0.35">
      <c r="A147" s="93" t="s">
        <v>281</v>
      </c>
      <c r="B147" s="93" t="s">
        <v>1064</v>
      </c>
      <c r="C147" s="94">
        <v>46204</v>
      </c>
      <c r="D147" s="95" t="s">
        <v>1047</v>
      </c>
      <c r="E147" s="97" t="s">
        <v>290</v>
      </c>
      <c r="F147" s="98" t="s">
        <v>289</v>
      </c>
      <c r="G147" s="99" t="s">
        <v>288</v>
      </c>
      <c r="H147" s="99" t="s">
        <v>287</v>
      </c>
      <c r="I147" s="99" t="s">
        <v>286</v>
      </c>
      <c r="J147" s="99" t="s">
        <v>285</v>
      </c>
      <c r="K147" s="99" t="s">
        <v>284</v>
      </c>
      <c r="L147" s="99" t="s">
        <v>283</v>
      </c>
      <c r="M147" s="99" t="s">
        <v>282</v>
      </c>
      <c r="N147" s="104"/>
      <c r="O147" s="62" t="s">
        <v>13</v>
      </c>
      <c r="P147" s="63">
        <v>46218</v>
      </c>
      <c r="Q147" s="24">
        <v>1</v>
      </c>
      <c r="R147" s="24">
        <v>2</v>
      </c>
      <c r="S147" s="24">
        <v>3</v>
      </c>
      <c r="T147" s="23">
        <v>4</v>
      </c>
      <c r="U147" s="23">
        <v>5</v>
      </c>
      <c r="V147" s="24">
        <v>6</v>
      </c>
      <c r="W147" s="24">
        <v>7</v>
      </c>
      <c r="X147" s="24">
        <v>8</v>
      </c>
      <c r="Y147" s="24">
        <v>9</v>
      </c>
      <c r="Z147" s="24">
        <v>10</v>
      </c>
      <c r="AA147" s="23">
        <v>11</v>
      </c>
      <c r="AB147" s="23">
        <v>12</v>
      </c>
      <c r="AC147" s="24">
        <v>13</v>
      </c>
      <c r="AD147" s="24">
        <v>14</v>
      </c>
      <c r="AE147" s="56">
        <v>15</v>
      </c>
      <c r="AF147" s="24">
        <v>16</v>
      </c>
      <c r="AG147" s="24">
        <v>17</v>
      </c>
      <c r="AH147" s="23">
        <v>18</v>
      </c>
      <c r="AI147" s="23">
        <v>19</v>
      </c>
      <c r="AJ147" s="24">
        <v>20</v>
      </c>
      <c r="AK147" s="24">
        <v>21</v>
      </c>
      <c r="AL147" s="32">
        <v>22</v>
      </c>
      <c r="AM147" s="24">
        <v>23</v>
      </c>
      <c r="AN147" s="24">
        <v>24</v>
      </c>
      <c r="AO147" s="23">
        <v>25</v>
      </c>
      <c r="AP147" s="23">
        <v>26</v>
      </c>
      <c r="AQ147" s="24">
        <v>27</v>
      </c>
      <c r="AR147" s="24">
        <v>28</v>
      </c>
      <c r="AS147" s="24">
        <v>29</v>
      </c>
      <c r="AT147" s="24">
        <v>30</v>
      </c>
      <c r="AU147" s="24">
        <v>31</v>
      </c>
      <c r="AV147" s="22" t="s">
        <v>1044</v>
      </c>
    </row>
    <row r="148" spans="1:48" ht="43.5" x14ac:dyDescent="0.35">
      <c r="A148" s="93" t="s">
        <v>281</v>
      </c>
      <c r="B148" s="93" t="s">
        <v>280</v>
      </c>
      <c r="C148" s="94">
        <v>46204</v>
      </c>
      <c r="D148" s="95" t="s">
        <v>1047</v>
      </c>
      <c r="E148" s="97" t="s">
        <v>18</v>
      </c>
      <c r="F148" s="98"/>
      <c r="G148" s="99"/>
      <c r="H148" s="99" t="s">
        <v>18</v>
      </c>
      <c r="I148" s="99"/>
      <c r="J148" s="99"/>
      <c r="K148" s="99"/>
      <c r="L148" s="99"/>
      <c r="M148" s="99"/>
      <c r="N148" s="99"/>
      <c r="O148" s="62" t="s">
        <v>13</v>
      </c>
      <c r="P148" s="63">
        <v>46218</v>
      </c>
      <c r="Q148" s="24">
        <v>1</v>
      </c>
      <c r="R148" s="24">
        <v>2</v>
      </c>
      <c r="S148" s="24">
        <v>3</v>
      </c>
      <c r="T148" s="23">
        <v>4</v>
      </c>
      <c r="U148" s="23">
        <v>5</v>
      </c>
      <c r="V148" s="24">
        <v>6</v>
      </c>
      <c r="W148" s="24">
        <v>7</v>
      </c>
      <c r="X148" s="24">
        <v>8</v>
      </c>
      <c r="Y148" s="24">
        <v>9</v>
      </c>
      <c r="Z148" s="24">
        <v>10</v>
      </c>
      <c r="AA148" s="23">
        <v>11</v>
      </c>
      <c r="AB148" s="23">
        <v>12</v>
      </c>
      <c r="AC148" s="24">
        <v>13</v>
      </c>
      <c r="AD148" s="24">
        <v>14</v>
      </c>
      <c r="AE148" s="56">
        <v>15</v>
      </c>
      <c r="AF148" s="24">
        <v>16</v>
      </c>
      <c r="AG148" s="24">
        <v>17</v>
      </c>
      <c r="AH148" s="23">
        <v>18</v>
      </c>
      <c r="AI148" s="23">
        <v>19</v>
      </c>
      <c r="AJ148" s="24">
        <v>20</v>
      </c>
      <c r="AK148" s="24">
        <v>21</v>
      </c>
      <c r="AL148" s="32">
        <v>22</v>
      </c>
      <c r="AM148" s="24">
        <v>23</v>
      </c>
      <c r="AN148" s="24">
        <v>24</v>
      </c>
      <c r="AO148" s="23">
        <v>25</v>
      </c>
      <c r="AP148" s="23">
        <v>26</v>
      </c>
      <c r="AQ148" s="24">
        <v>27</v>
      </c>
      <c r="AR148" s="24">
        <v>28</v>
      </c>
      <c r="AS148" s="24">
        <v>29</v>
      </c>
      <c r="AT148" s="24">
        <v>30</v>
      </c>
      <c r="AU148" s="24">
        <v>31</v>
      </c>
      <c r="AV148" s="22" t="s">
        <v>1044</v>
      </c>
    </row>
    <row r="149" spans="1:48" ht="43.5" x14ac:dyDescent="0.35">
      <c r="A149" s="93" t="s">
        <v>239</v>
      </c>
      <c r="B149" s="93" t="s">
        <v>238</v>
      </c>
      <c r="C149" s="94">
        <v>46204</v>
      </c>
      <c r="D149" s="95" t="s">
        <v>237</v>
      </c>
      <c r="E149" s="97" t="s">
        <v>18</v>
      </c>
      <c r="F149" s="102"/>
      <c r="G149" s="99"/>
      <c r="H149" s="99" t="s">
        <v>18</v>
      </c>
      <c r="I149" s="99"/>
      <c r="J149" s="99"/>
      <c r="K149" s="99"/>
      <c r="L149" s="99"/>
      <c r="M149" s="99"/>
      <c r="N149" s="99"/>
      <c r="O149" s="62" t="s">
        <v>13</v>
      </c>
      <c r="P149" s="63">
        <v>46225</v>
      </c>
      <c r="Q149" s="24">
        <v>1</v>
      </c>
      <c r="R149" s="24">
        <v>2</v>
      </c>
      <c r="S149" s="24">
        <v>3</v>
      </c>
      <c r="T149" s="23">
        <v>4</v>
      </c>
      <c r="U149" s="23">
        <v>5</v>
      </c>
      <c r="V149" s="24">
        <v>6</v>
      </c>
      <c r="W149" s="24">
        <v>7</v>
      </c>
      <c r="X149" s="24">
        <v>8</v>
      </c>
      <c r="Y149" s="24">
        <v>9</v>
      </c>
      <c r="Z149" s="24">
        <v>10</v>
      </c>
      <c r="AA149" s="23">
        <v>11</v>
      </c>
      <c r="AB149" s="23">
        <v>12</v>
      </c>
      <c r="AC149" s="24">
        <v>13</v>
      </c>
      <c r="AD149" s="24">
        <v>14</v>
      </c>
      <c r="AE149" s="24">
        <v>15</v>
      </c>
      <c r="AF149" s="24">
        <v>16</v>
      </c>
      <c r="AG149" s="24">
        <v>17</v>
      </c>
      <c r="AH149" s="23">
        <v>18</v>
      </c>
      <c r="AI149" s="23">
        <v>19</v>
      </c>
      <c r="AJ149" s="24">
        <v>20</v>
      </c>
      <c r="AK149" s="24">
        <v>21</v>
      </c>
      <c r="AL149" s="32">
        <v>22</v>
      </c>
      <c r="AM149" s="24">
        <v>23</v>
      </c>
      <c r="AN149" s="24">
        <v>24</v>
      </c>
      <c r="AO149" s="23">
        <v>25</v>
      </c>
      <c r="AP149" s="23">
        <v>26</v>
      </c>
      <c r="AQ149" s="24">
        <v>27</v>
      </c>
      <c r="AR149" s="24">
        <v>28</v>
      </c>
      <c r="AS149" s="24">
        <v>29</v>
      </c>
      <c r="AT149" s="24">
        <v>30</v>
      </c>
      <c r="AU149" s="24">
        <v>31</v>
      </c>
      <c r="AV149" s="22"/>
    </row>
    <row r="150" spans="1:48" ht="29" x14ac:dyDescent="0.35">
      <c r="A150" s="93" t="s">
        <v>225</v>
      </c>
      <c r="B150" s="93" t="s">
        <v>224</v>
      </c>
      <c r="C150" s="94">
        <v>46204</v>
      </c>
      <c r="D150" s="95" t="s">
        <v>18</v>
      </c>
      <c r="E150" s="97" t="s">
        <v>18</v>
      </c>
      <c r="F150" s="102"/>
      <c r="G150" s="99"/>
      <c r="H150" s="99" t="s">
        <v>18</v>
      </c>
      <c r="I150" s="99"/>
      <c r="J150" s="99"/>
      <c r="K150" s="99"/>
      <c r="L150" s="99"/>
      <c r="M150" s="99"/>
      <c r="N150" s="99"/>
      <c r="O150" s="62" t="s">
        <v>13</v>
      </c>
      <c r="P150" s="63">
        <v>46225</v>
      </c>
      <c r="Q150" s="24">
        <v>1</v>
      </c>
      <c r="R150" s="24">
        <v>2</v>
      </c>
      <c r="S150" s="24">
        <v>3</v>
      </c>
      <c r="T150" s="23">
        <v>4</v>
      </c>
      <c r="U150" s="23">
        <v>5</v>
      </c>
      <c r="V150" s="24">
        <v>6</v>
      </c>
      <c r="W150" s="24">
        <v>7</v>
      </c>
      <c r="X150" s="24">
        <v>8</v>
      </c>
      <c r="Y150" s="24">
        <v>9</v>
      </c>
      <c r="Z150" s="24">
        <v>10</v>
      </c>
      <c r="AA150" s="23">
        <v>11</v>
      </c>
      <c r="AB150" s="23">
        <v>12</v>
      </c>
      <c r="AC150" s="24">
        <v>13</v>
      </c>
      <c r="AD150" s="24">
        <v>14</v>
      </c>
      <c r="AE150" s="24">
        <v>15</v>
      </c>
      <c r="AF150" s="24">
        <v>16</v>
      </c>
      <c r="AG150" s="24">
        <v>17</v>
      </c>
      <c r="AH150" s="23">
        <v>18</v>
      </c>
      <c r="AI150" s="23">
        <v>19</v>
      </c>
      <c r="AJ150" s="24">
        <v>20</v>
      </c>
      <c r="AK150" s="24">
        <v>21</v>
      </c>
      <c r="AL150" s="32">
        <v>22</v>
      </c>
      <c r="AM150" s="24">
        <v>23</v>
      </c>
      <c r="AN150" s="24">
        <v>24</v>
      </c>
      <c r="AO150" s="23">
        <v>25</v>
      </c>
      <c r="AP150" s="23">
        <v>26</v>
      </c>
      <c r="AQ150" s="24">
        <v>27</v>
      </c>
      <c r="AR150" s="24">
        <v>28</v>
      </c>
      <c r="AS150" s="24">
        <v>29</v>
      </c>
      <c r="AT150" s="24">
        <v>30</v>
      </c>
      <c r="AU150" s="24">
        <v>31</v>
      </c>
      <c r="AV150" s="22"/>
    </row>
    <row r="151" spans="1:48" ht="58" x14ac:dyDescent="0.35">
      <c r="A151" s="93" t="s">
        <v>51</v>
      </c>
      <c r="B151" s="93" t="s">
        <v>219</v>
      </c>
      <c r="C151" s="94">
        <v>46204</v>
      </c>
      <c r="D151" s="95" t="s">
        <v>49</v>
      </c>
      <c r="E151" s="97" t="s">
        <v>18</v>
      </c>
      <c r="F151" s="102"/>
      <c r="G151" s="99"/>
      <c r="H151" s="99" t="s">
        <v>18</v>
      </c>
      <c r="I151" s="99"/>
      <c r="J151" s="99"/>
      <c r="K151" s="99"/>
      <c r="L151" s="99"/>
      <c r="M151" s="99"/>
      <c r="N151" s="99"/>
      <c r="O151" s="62" t="s">
        <v>13</v>
      </c>
      <c r="P151" s="63">
        <v>46225</v>
      </c>
      <c r="Q151" s="24">
        <v>1</v>
      </c>
      <c r="R151" s="24">
        <v>2</v>
      </c>
      <c r="S151" s="24">
        <v>3</v>
      </c>
      <c r="T151" s="23">
        <v>4</v>
      </c>
      <c r="U151" s="23">
        <v>5</v>
      </c>
      <c r="V151" s="24">
        <v>6</v>
      </c>
      <c r="W151" s="24">
        <v>7</v>
      </c>
      <c r="X151" s="24">
        <v>8</v>
      </c>
      <c r="Y151" s="24">
        <v>9</v>
      </c>
      <c r="Z151" s="24">
        <v>10</v>
      </c>
      <c r="AA151" s="23">
        <v>11</v>
      </c>
      <c r="AB151" s="23">
        <v>12</v>
      </c>
      <c r="AC151" s="24">
        <v>13</v>
      </c>
      <c r="AD151" s="24">
        <v>14</v>
      </c>
      <c r="AE151" s="24">
        <v>15</v>
      </c>
      <c r="AF151" s="24">
        <v>16</v>
      </c>
      <c r="AG151" s="24">
        <v>17</v>
      </c>
      <c r="AH151" s="23">
        <v>18</v>
      </c>
      <c r="AI151" s="23">
        <v>19</v>
      </c>
      <c r="AJ151" s="24">
        <v>20</v>
      </c>
      <c r="AK151" s="24">
        <v>21</v>
      </c>
      <c r="AL151" s="32">
        <v>22</v>
      </c>
      <c r="AM151" s="24">
        <v>23</v>
      </c>
      <c r="AN151" s="24">
        <v>24</v>
      </c>
      <c r="AO151" s="23">
        <v>25</v>
      </c>
      <c r="AP151" s="23">
        <v>26</v>
      </c>
      <c r="AQ151" s="24">
        <v>27</v>
      </c>
      <c r="AR151" s="24">
        <v>28</v>
      </c>
      <c r="AS151" s="24">
        <v>29</v>
      </c>
      <c r="AT151" s="24">
        <v>30</v>
      </c>
      <c r="AU151" s="24">
        <v>31</v>
      </c>
      <c r="AV151" s="22"/>
    </row>
    <row r="152" spans="1:48" ht="29" x14ac:dyDescent="0.35">
      <c r="A152" s="93" t="s">
        <v>202</v>
      </c>
      <c r="B152" s="93" t="s">
        <v>201</v>
      </c>
      <c r="C152" s="94">
        <v>46174</v>
      </c>
      <c r="D152" s="105" t="s">
        <v>1055</v>
      </c>
      <c r="E152" s="97" t="s">
        <v>200</v>
      </c>
      <c r="F152" s="102" t="s">
        <v>199</v>
      </c>
      <c r="G152" s="99" t="s">
        <v>198</v>
      </c>
      <c r="H152" s="99" t="s">
        <v>197</v>
      </c>
      <c r="I152" s="99" t="s">
        <v>196</v>
      </c>
      <c r="J152" s="99" t="s">
        <v>195</v>
      </c>
      <c r="K152" s="104"/>
      <c r="L152" s="99"/>
      <c r="M152" s="99"/>
      <c r="N152" s="99"/>
      <c r="O152" s="62" t="s">
        <v>13</v>
      </c>
      <c r="P152" s="63">
        <v>46225</v>
      </c>
      <c r="Q152" s="24">
        <v>1</v>
      </c>
      <c r="R152" s="24">
        <v>2</v>
      </c>
      <c r="S152" s="24">
        <v>3</v>
      </c>
      <c r="T152" s="23">
        <v>4</v>
      </c>
      <c r="U152" s="23">
        <v>5</v>
      </c>
      <c r="V152" s="24">
        <v>6</v>
      </c>
      <c r="W152" s="24">
        <v>7</v>
      </c>
      <c r="X152" s="24">
        <v>8</v>
      </c>
      <c r="Y152" s="24">
        <v>9</v>
      </c>
      <c r="Z152" s="24">
        <v>10</v>
      </c>
      <c r="AA152" s="23">
        <v>11</v>
      </c>
      <c r="AB152" s="23">
        <v>12</v>
      </c>
      <c r="AC152" s="24">
        <v>13</v>
      </c>
      <c r="AD152" s="24">
        <v>14</v>
      </c>
      <c r="AE152" s="24">
        <v>15</v>
      </c>
      <c r="AF152" s="24">
        <v>16</v>
      </c>
      <c r="AG152" s="24">
        <v>17</v>
      </c>
      <c r="AH152" s="23">
        <v>18</v>
      </c>
      <c r="AI152" s="23">
        <v>19</v>
      </c>
      <c r="AJ152" s="24">
        <v>20</v>
      </c>
      <c r="AK152" s="24">
        <v>21</v>
      </c>
      <c r="AL152" s="56">
        <v>22</v>
      </c>
      <c r="AM152" s="32">
        <v>23</v>
      </c>
      <c r="AN152" s="24">
        <v>24</v>
      </c>
      <c r="AO152" s="23">
        <v>25</v>
      </c>
      <c r="AP152" s="23">
        <v>26</v>
      </c>
      <c r="AQ152" s="24">
        <v>27</v>
      </c>
      <c r="AR152" s="24">
        <v>28</v>
      </c>
      <c r="AS152" s="24">
        <v>29</v>
      </c>
      <c r="AT152" s="24">
        <v>30</v>
      </c>
      <c r="AU152" s="24">
        <v>31</v>
      </c>
      <c r="AV152" s="22"/>
    </row>
    <row r="153" spans="1:48" ht="29" x14ac:dyDescent="0.35">
      <c r="A153" s="93" t="s">
        <v>187</v>
      </c>
      <c r="B153" s="93" t="s">
        <v>186</v>
      </c>
      <c r="C153" s="94">
        <v>46174</v>
      </c>
      <c r="D153" s="95" t="s">
        <v>180</v>
      </c>
      <c r="E153" s="97" t="s">
        <v>185</v>
      </c>
      <c r="F153" s="98" t="s">
        <v>184</v>
      </c>
      <c r="G153" s="99" t="s">
        <v>183</v>
      </c>
      <c r="H153" s="104"/>
      <c r="I153" s="99"/>
      <c r="J153" s="99"/>
      <c r="K153" s="99"/>
      <c r="L153" s="99"/>
      <c r="M153" s="99"/>
      <c r="N153" s="99"/>
      <c r="O153" s="62" t="s">
        <v>13</v>
      </c>
      <c r="P153" s="63">
        <v>46226</v>
      </c>
      <c r="Q153" s="24">
        <v>1</v>
      </c>
      <c r="R153" s="24">
        <v>2</v>
      </c>
      <c r="S153" s="24">
        <v>3</v>
      </c>
      <c r="T153" s="23">
        <v>4</v>
      </c>
      <c r="U153" s="23">
        <v>5</v>
      </c>
      <c r="V153" s="24">
        <v>6</v>
      </c>
      <c r="W153" s="24">
        <v>7</v>
      </c>
      <c r="X153" s="24">
        <v>8</v>
      </c>
      <c r="Y153" s="24">
        <v>9</v>
      </c>
      <c r="Z153" s="24">
        <v>10</v>
      </c>
      <c r="AA153" s="23">
        <v>11</v>
      </c>
      <c r="AB153" s="23">
        <v>12</v>
      </c>
      <c r="AC153" s="24">
        <v>13</v>
      </c>
      <c r="AD153" s="24">
        <v>14</v>
      </c>
      <c r="AE153" s="24">
        <v>15</v>
      </c>
      <c r="AF153" s="24">
        <v>16</v>
      </c>
      <c r="AG153" s="24">
        <v>17</v>
      </c>
      <c r="AH153" s="23">
        <v>18</v>
      </c>
      <c r="AI153" s="23">
        <v>19</v>
      </c>
      <c r="AJ153" s="24">
        <v>20</v>
      </c>
      <c r="AK153" s="24">
        <v>21</v>
      </c>
      <c r="AL153" s="24">
        <v>22</v>
      </c>
      <c r="AM153" s="32">
        <v>23</v>
      </c>
      <c r="AN153" s="24">
        <v>24</v>
      </c>
      <c r="AO153" s="23">
        <v>25</v>
      </c>
      <c r="AP153" s="23">
        <v>26</v>
      </c>
      <c r="AQ153" s="24">
        <v>27</v>
      </c>
      <c r="AR153" s="24">
        <v>28</v>
      </c>
      <c r="AS153" s="24">
        <v>29</v>
      </c>
      <c r="AT153" s="24">
        <v>30</v>
      </c>
      <c r="AU153" s="24">
        <v>31</v>
      </c>
      <c r="AV153" s="22"/>
    </row>
    <row r="154" spans="1:48" ht="43.5" x14ac:dyDescent="0.35">
      <c r="A154" s="93" t="s">
        <v>182</v>
      </c>
      <c r="B154" s="93" t="s">
        <v>181</v>
      </c>
      <c r="C154" s="94">
        <v>46174</v>
      </c>
      <c r="D154" s="95" t="s">
        <v>180</v>
      </c>
      <c r="E154" s="97" t="s">
        <v>104</v>
      </c>
      <c r="F154" s="102" t="s">
        <v>179</v>
      </c>
      <c r="G154" s="99"/>
      <c r="H154" s="99"/>
      <c r="I154" s="99"/>
      <c r="J154" s="99"/>
      <c r="K154" s="99"/>
      <c r="L154" s="99"/>
      <c r="M154" s="99"/>
      <c r="N154" s="99"/>
      <c r="O154" s="62" t="s">
        <v>13</v>
      </c>
      <c r="P154" s="63">
        <v>46226</v>
      </c>
      <c r="Q154" s="24">
        <v>1</v>
      </c>
      <c r="R154" s="24">
        <v>2</v>
      </c>
      <c r="S154" s="24">
        <v>3</v>
      </c>
      <c r="T154" s="23">
        <v>4</v>
      </c>
      <c r="U154" s="23">
        <v>5</v>
      </c>
      <c r="V154" s="24">
        <v>6</v>
      </c>
      <c r="W154" s="24">
        <v>7</v>
      </c>
      <c r="X154" s="24">
        <v>8</v>
      </c>
      <c r="Y154" s="24">
        <v>9</v>
      </c>
      <c r="Z154" s="24">
        <v>10</v>
      </c>
      <c r="AA154" s="23">
        <v>11</v>
      </c>
      <c r="AB154" s="23">
        <v>12</v>
      </c>
      <c r="AC154" s="24">
        <v>13</v>
      </c>
      <c r="AD154" s="24">
        <v>14</v>
      </c>
      <c r="AE154" s="24">
        <v>15</v>
      </c>
      <c r="AF154" s="24">
        <v>16</v>
      </c>
      <c r="AG154" s="24">
        <v>17</v>
      </c>
      <c r="AH154" s="23">
        <v>18</v>
      </c>
      <c r="AI154" s="23">
        <v>19</v>
      </c>
      <c r="AJ154" s="24">
        <v>20</v>
      </c>
      <c r="AK154" s="24">
        <v>21</v>
      </c>
      <c r="AL154" s="24">
        <v>22</v>
      </c>
      <c r="AM154" s="32">
        <v>23</v>
      </c>
      <c r="AN154" s="24">
        <v>24</v>
      </c>
      <c r="AO154" s="23">
        <v>25</v>
      </c>
      <c r="AP154" s="23">
        <v>26</v>
      </c>
      <c r="AQ154" s="24">
        <v>27</v>
      </c>
      <c r="AR154" s="24">
        <v>28</v>
      </c>
      <c r="AS154" s="24">
        <v>29</v>
      </c>
      <c r="AT154" s="24">
        <v>30</v>
      </c>
      <c r="AU154" s="24">
        <v>31</v>
      </c>
      <c r="AV154" s="22"/>
    </row>
    <row r="155" spans="1:48" ht="29" x14ac:dyDescent="0.35">
      <c r="A155" s="93" t="s">
        <v>1077</v>
      </c>
      <c r="B155" s="93" t="s">
        <v>1086</v>
      </c>
      <c r="C155" s="94">
        <v>46174</v>
      </c>
      <c r="D155" s="105" t="s">
        <v>175</v>
      </c>
      <c r="E155" s="97" t="s">
        <v>18</v>
      </c>
      <c r="F155" s="98"/>
      <c r="G155" s="99"/>
      <c r="H155" s="99" t="s">
        <v>18</v>
      </c>
      <c r="I155" s="99"/>
      <c r="J155" s="99"/>
      <c r="K155" s="99"/>
      <c r="L155" s="99"/>
      <c r="M155" s="99"/>
      <c r="N155" s="99"/>
      <c r="O155" s="62" t="s">
        <v>13</v>
      </c>
      <c r="P155" s="63">
        <v>46226</v>
      </c>
      <c r="Q155" s="24">
        <v>1</v>
      </c>
      <c r="R155" s="24">
        <v>2</v>
      </c>
      <c r="S155" s="24">
        <v>3</v>
      </c>
      <c r="T155" s="23">
        <v>4</v>
      </c>
      <c r="U155" s="23">
        <v>5</v>
      </c>
      <c r="V155" s="24">
        <v>6</v>
      </c>
      <c r="W155" s="24">
        <v>7</v>
      </c>
      <c r="X155" s="24">
        <v>8</v>
      </c>
      <c r="Y155" s="24">
        <v>9</v>
      </c>
      <c r="Z155" s="24">
        <v>10</v>
      </c>
      <c r="AA155" s="23">
        <v>11</v>
      </c>
      <c r="AB155" s="23">
        <v>12</v>
      </c>
      <c r="AC155" s="24">
        <v>13</v>
      </c>
      <c r="AD155" s="24">
        <v>14</v>
      </c>
      <c r="AE155" s="24">
        <v>15</v>
      </c>
      <c r="AF155" s="24">
        <v>16</v>
      </c>
      <c r="AG155" s="24">
        <v>17</v>
      </c>
      <c r="AH155" s="23">
        <v>18</v>
      </c>
      <c r="AI155" s="23">
        <v>19</v>
      </c>
      <c r="AJ155" s="24">
        <v>20</v>
      </c>
      <c r="AK155" s="24">
        <v>21</v>
      </c>
      <c r="AL155" s="24">
        <v>22</v>
      </c>
      <c r="AM155" s="32">
        <v>23</v>
      </c>
      <c r="AN155" s="24">
        <v>24</v>
      </c>
      <c r="AO155" s="23">
        <v>25</v>
      </c>
      <c r="AP155" s="23">
        <v>26</v>
      </c>
      <c r="AQ155" s="24">
        <v>27</v>
      </c>
      <c r="AR155" s="24">
        <v>28</v>
      </c>
      <c r="AS155" s="24">
        <v>29</v>
      </c>
      <c r="AT155" s="24">
        <v>30</v>
      </c>
      <c r="AU155" s="24">
        <v>31</v>
      </c>
      <c r="AV155" s="22"/>
    </row>
    <row r="156" spans="1:48" ht="29" x14ac:dyDescent="0.35">
      <c r="A156" s="93" t="s">
        <v>166</v>
      </c>
      <c r="B156" s="93" t="s">
        <v>176</v>
      </c>
      <c r="C156" s="94">
        <v>46174</v>
      </c>
      <c r="D156" s="105" t="s">
        <v>1082</v>
      </c>
      <c r="E156" s="97" t="s">
        <v>18</v>
      </c>
      <c r="F156" s="98"/>
      <c r="G156" s="99"/>
      <c r="H156" s="99" t="s">
        <v>18</v>
      </c>
      <c r="I156" s="99"/>
      <c r="J156" s="99"/>
      <c r="K156" s="99"/>
      <c r="L156" s="99"/>
      <c r="M156" s="99"/>
      <c r="N156" s="99"/>
      <c r="O156" s="62" t="s">
        <v>13</v>
      </c>
      <c r="P156" s="63">
        <v>46226</v>
      </c>
      <c r="Q156" s="24">
        <v>1</v>
      </c>
      <c r="R156" s="24">
        <v>2</v>
      </c>
      <c r="S156" s="24">
        <v>3</v>
      </c>
      <c r="T156" s="23">
        <v>4</v>
      </c>
      <c r="U156" s="23">
        <v>5</v>
      </c>
      <c r="V156" s="24">
        <v>6</v>
      </c>
      <c r="W156" s="24">
        <v>7</v>
      </c>
      <c r="X156" s="24">
        <v>8</v>
      </c>
      <c r="Y156" s="24">
        <v>9</v>
      </c>
      <c r="Z156" s="24">
        <v>10</v>
      </c>
      <c r="AA156" s="23">
        <v>11</v>
      </c>
      <c r="AB156" s="23">
        <v>12</v>
      </c>
      <c r="AC156" s="24">
        <v>13</v>
      </c>
      <c r="AD156" s="24">
        <v>14</v>
      </c>
      <c r="AE156" s="24">
        <v>15</v>
      </c>
      <c r="AF156" s="24">
        <v>16</v>
      </c>
      <c r="AG156" s="24">
        <v>17</v>
      </c>
      <c r="AH156" s="23">
        <v>18</v>
      </c>
      <c r="AI156" s="23">
        <v>19</v>
      </c>
      <c r="AJ156" s="24">
        <v>20</v>
      </c>
      <c r="AK156" s="24">
        <v>21</v>
      </c>
      <c r="AL156" s="24">
        <v>22</v>
      </c>
      <c r="AM156" s="32">
        <v>23</v>
      </c>
      <c r="AN156" s="24">
        <v>24</v>
      </c>
      <c r="AO156" s="23">
        <v>25</v>
      </c>
      <c r="AP156" s="23">
        <v>26</v>
      </c>
      <c r="AQ156" s="24">
        <v>27</v>
      </c>
      <c r="AR156" s="24">
        <v>28</v>
      </c>
      <c r="AS156" s="24">
        <v>29</v>
      </c>
      <c r="AT156" s="24">
        <v>30</v>
      </c>
      <c r="AU156" s="24">
        <v>31</v>
      </c>
      <c r="AV156" s="22"/>
    </row>
    <row r="157" spans="1:48" ht="43.5" x14ac:dyDescent="0.35">
      <c r="A157" s="93" t="s">
        <v>51</v>
      </c>
      <c r="B157" s="93" t="s">
        <v>205</v>
      </c>
      <c r="C157" s="94">
        <v>46204</v>
      </c>
      <c r="D157" s="95" t="s">
        <v>18</v>
      </c>
      <c r="E157" s="97" t="s">
        <v>18</v>
      </c>
      <c r="F157" s="102"/>
      <c r="G157" s="99"/>
      <c r="H157" s="99" t="s">
        <v>18</v>
      </c>
      <c r="I157" s="99"/>
      <c r="J157" s="99"/>
      <c r="K157" s="99"/>
      <c r="L157" s="99"/>
      <c r="M157" s="99"/>
      <c r="N157" s="99"/>
      <c r="O157" s="62" t="s">
        <v>13</v>
      </c>
      <c r="P157" s="63">
        <v>46226</v>
      </c>
      <c r="Q157" s="24">
        <v>1</v>
      </c>
      <c r="R157" s="24">
        <v>2</v>
      </c>
      <c r="S157" s="24">
        <v>3</v>
      </c>
      <c r="T157" s="23">
        <v>4</v>
      </c>
      <c r="U157" s="23">
        <v>5</v>
      </c>
      <c r="V157" s="24">
        <v>6</v>
      </c>
      <c r="W157" s="24">
        <v>7</v>
      </c>
      <c r="X157" s="24">
        <v>8</v>
      </c>
      <c r="Y157" s="24">
        <v>9</v>
      </c>
      <c r="Z157" s="24">
        <v>10</v>
      </c>
      <c r="AA157" s="23">
        <v>11</v>
      </c>
      <c r="AB157" s="23">
        <v>12</v>
      </c>
      <c r="AC157" s="24">
        <v>13</v>
      </c>
      <c r="AD157" s="24">
        <v>14</v>
      </c>
      <c r="AE157" s="24">
        <v>15</v>
      </c>
      <c r="AF157" s="24">
        <v>16</v>
      </c>
      <c r="AG157" s="24">
        <v>17</v>
      </c>
      <c r="AH157" s="23">
        <v>18</v>
      </c>
      <c r="AI157" s="23">
        <v>19</v>
      </c>
      <c r="AJ157" s="24">
        <v>20</v>
      </c>
      <c r="AK157" s="24">
        <v>21</v>
      </c>
      <c r="AL157" s="24">
        <v>22</v>
      </c>
      <c r="AM157" s="32">
        <v>23</v>
      </c>
      <c r="AN157" s="24">
        <v>24</v>
      </c>
      <c r="AO157" s="23">
        <v>25</v>
      </c>
      <c r="AP157" s="23">
        <v>26</v>
      </c>
      <c r="AQ157" s="24">
        <v>27</v>
      </c>
      <c r="AR157" s="24">
        <v>28</v>
      </c>
      <c r="AS157" s="24">
        <v>29</v>
      </c>
      <c r="AT157" s="24">
        <v>30</v>
      </c>
      <c r="AU157" s="24">
        <v>31</v>
      </c>
      <c r="AV157" s="22"/>
    </row>
    <row r="158" spans="1:48" ht="58" x14ac:dyDescent="0.35">
      <c r="A158" s="93" t="s">
        <v>51</v>
      </c>
      <c r="B158" s="93" t="s">
        <v>125</v>
      </c>
      <c r="C158" s="94">
        <v>46204</v>
      </c>
      <c r="D158" s="95" t="s">
        <v>18</v>
      </c>
      <c r="E158" s="97" t="s">
        <v>18</v>
      </c>
      <c r="F158" s="98"/>
      <c r="G158" s="99"/>
      <c r="H158" s="99" t="s">
        <v>18</v>
      </c>
      <c r="I158" s="99"/>
      <c r="J158" s="99"/>
      <c r="K158" s="99"/>
      <c r="L158" s="99"/>
      <c r="M158" s="99"/>
      <c r="N158" s="99"/>
      <c r="O158" s="62" t="s">
        <v>13</v>
      </c>
      <c r="P158" s="63">
        <v>46226</v>
      </c>
      <c r="Q158" s="24">
        <v>1</v>
      </c>
      <c r="R158" s="24">
        <v>2</v>
      </c>
      <c r="S158" s="24">
        <v>3</v>
      </c>
      <c r="T158" s="23">
        <v>4</v>
      </c>
      <c r="U158" s="23">
        <v>5</v>
      </c>
      <c r="V158" s="24">
        <v>6</v>
      </c>
      <c r="W158" s="24">
        <v>7</v>
      </c>
      <c r="X158" s="24">
        <v>8</v>
      </c>
      <c r="Y158" s="24">
        <v>9</v>
      </c>
      <c r="Z158" s="24">
        <v>10</v>
      </c>
      <c r="AA158" s="23">
        <v>11</v>
      </c>
      <c r="AB158" s="23">
        <v>12</v>
      </c>
      <c r="AC158" s="24">
        <v>13</v>
      </c>
      <c r="AD158" s="24">
        <v>14</v>
      </c>
      <c r="AE158" s="24">
        <v>15</v>
      </c>
      <c r="AF158" s="24">
        <v>16</v>
      </c>
      <c r="AG158" s="24">
        <v>17</v>
      </c>
      <c r="AH158" s="23">
        <v>18</v>
      </c>
      <c r="AI158" s="23">
        <v>19</v>
      </c>
      <c r="AJ158" s="24">
        <v>20</v>
      </c>
      <c r="AK158" s="24">
        <v>21</v>
      </c>
      <c r="AL158" s="24">
        <v>22</v>
      </c>
      <c r="AM158" s="32">
        <v>23</v>
      </c>
      <c r="AN158" s="24">
        <v>24</v>
      </c>
      <c r="AO158" s="23">
        <v>25</v>
      </c>
      <c r="AP158" s="23">
        <v>26</v>
      </c>
      <c r="AQ158" s="24">
        <v>27</v>
      </c>
      <c r="AR158" s="24">
        <v>28</v>
      </c>
      <c r="AS158" s="24">
        <v>29</v>
      </c>
      <c r="AT158" s="24">
        <v>30</v>
      </c>
      <c r="AU158" s="24">
        <v>31</v>
      </c>
      <c r="AV158" s="22"/>
    </row>
    <row r="159" spans="1:48" ht="29" x14ac:dyDescent="0.35">
      <c r="A159" s="93" t="s">
        <v>24</v>
      </c>
      <c r="B159" s="93" t="s">
        <v>33</v>
      </c>
      <c r="C159" s="94" t="s">
        <v>18</v>
      </c>
      <c r="D159" s="95" t="s">
        <v>18</v>
      </c>
      <c r="E159" s="97" t="s">
        <v>18</v>
      </c>
      <c r="F159" s="98"/>
      <c r="G159" s="99"/>
      <c r="H159" s="99" t="s">
        <v>18</v>
      </c>
      <c r="I159" s="99"/>
      <c r="J159" s="99"/>
      <c r="K159" s="99"/>
      <c r="L159" s="99"/>
      <c r="M159" s="99"/>
      <c r="N159" s="99"/>
      <c r="O159" s="62" t="s">
        <v>13</v>
      </c>
      <c r="P159" s="63">
        <v>46212</v>
      </c>
      <c r="Q159" s="24">
        <v>1</v>
      </c>
      <c r="R159" s="24">
        <v>2</v>
      </c>
      <c r="S159" s="24">
        <v>3</v>
      </c>
      <c r="T159" s="23">
        <v>4</v>
      </c>
      <c r="U159" s="23">
        <v>5</v>
      </c>
      <c r="V159" s="24">
        <v>6</v>
      </c>
      <c r="W159" s="24">
        <v>7</v>
      </c>
      <c r="X159" s="24">
        <v>8</v>
      </c>
      <c r="Y159" s="56">
        <v>9</v>
      </c>
      <c r="Z159" s="24">
        <v>10</v>
      </c>
      <c r="AA159" s="23">
        <v>11</v>
      </c>
      <c r="AB159" s="23">
        <v>12</v>
      </c>
      <c r="AC159" s="24">
        <v>13</v>
      </c>
      <c r="AD159" s="24">
        <v>14</v>
      </c>
      <c r="AE159" s="24">
        <v>15</v>
      </c>
      <c r="AF159" s="24">
        <v>16</v>
      </c>
      <c r="AG159" s="24">
        <v>17</v>
      </c>
      <c r="AH159" s="23">
        <v>18</v>
      </c>
      <c r="AI159" s="23">
        <v>19</v>
      </c>
      <c r="AJ159" s="24">
        <v>20</v>
      </c>
      <c r="AK159" s="24">
        <v>21</v>
      </c>
      <c r="AL159" s="24">
        <v>22</v>
      </c>
      <c r="AM159" s="24">
        <v>23</v>
      </c>
      <c r="AN159" s="32">
        <v>24</v>
      </c>
      <c r="AO159" s="23">
        <v>25</v>
      </c>
      <c r="AP159" s="23">
        <v>26</v>
      </c>
      <c r="AQ159" s="24">
        <v>27</v>
      </c>
      <c r="AR159" s="24">
        <v>28</v>
      </c>
      <c r="AS159" s="24">
        <v>29</v>
      </c>
      <c r="AT159" s="24">
        <v>30</v>
      </c>
      <c r="AU159" s="24">
        <v>31</v>
      </c>
      <c r="AV159" s="22"/>
    </row>
    <row r="160" spans="1:48" ht="29" x14ac:dyDescent="0.35">
      <c r="A160" s="93" t="s">
        <v>124</v>
      </c>
      <c r="B160" s="93" t="s">
        <v>204</v>
      </c>
      <c r="C160" s="94">
        <v>46174</v>
      </c>
      <c r="D160" s="95" t="s">
        <v>203</v>
      </c>
      <c r="E160" s="97" t="s">
        <v>18</v>
      </c>
      <c r="F160" s="102"/>
      <c r="G160" s="99"/>
      <c r="H160" s="99" t="s">
        <v>18</v>
      </c>
      <c r="I160" s="99"/>
      <c r="J160" s="99"/>
      <c r="K160" s="99"/>
      <c r="L160" s="99"/>
      <c r="M160" s="99"/>
      <c r="N160" s="99"/>
      <c r="O160" s="62" t="s">
        <v>13</v>
      </c>
      <c r="P160" s="63">
        <v>46227</v>
      </c>
      <c r="Q160" s="24">
        <v>1</v>
      </c>
      <c r="R160" s="24">
        <v>2</v>
      </c>
      <c r="S160" s="24">
        <v>3</v>
      </c>
      <c r="T160" s="23">
        <v>4</v>
      </c>
      <c r="U160" s="23">
        <v>5</v>
      </c>
      <c r="V160" s="24">
        <v>6</v>
      </c>
      <c r="W160" s="24">
        <v>7</v>
      </c>
      <c r="X160" s="24">
        <v>8</v>
      </c>
      <c r="Y160" s="24">
        <v>9</v>
      </c>
      <c r="Z160" s="24">
        <v>10</v>
      </c>
      <c r="AA160" s="23">
        <v>11</v>
      </c>
      <c r="AB160" s="23">
        <v>12</v>
      </c>
      <c r="AC160" s="24">
        <v>13</v>
      </c>
      <c r="AD160" s="24">
        <v>14</v>
      </c>
      <c r="AE160" s="24">
        <v>15</v>
      </c>
      <c r="AF160" s="24">
        <v>16</v>
      </c>
      <c r="AG160" s="24">
        <v>17</v>
      </c>
      <c r="AH160" s="23">
        <v>18</v>
      </c>
      <c r="AI160" s="23">
        <v>19</v>
      </c>
      <c r="AJ160" s="24">
        <v>20</v>
      </c>
      <c r="AK160" s="24">
        <v>21</v>
      </c>
      <c r="AL160" s="24">
        <v>22</v>
      </c>
      <c r="AM160" s="24">
        <v>23</v>
      </c>
      <c r="AN160" s="32">
        <v>24</v>
      </c>
      <c r="AO160" s="23">
        <v>25</v>
      </c>
      <c r="AP160" s="23">
        <v>26</v>
      </c>
      <c r="AQ160" s="24">
        <v>27</v>
      </c>
      <c r="AR160" s="24">
        <v>28</v>
      </c>
      <c r="AS160" s="24">
        <v>29</v>
      </c>
      <c r="AT160" s="24">
        <v>30</v>
      </c>
      <c r="AU160" s="24">
        <v>31</v>
      </c>
      <c r="AV160" s="22"/>
    </row>
    <row r="161" spans="1:48" ht="29" x14ac:dyDescent="0.35">
      <c r="A161" s="93" t="s">
        <v>166</v>
      </c>
      <c r="B161" s="93" t="s">
        <v>165</v>
      </c>
      <c r="C161" s="94">
        <v>46174</v>
      </c>
      <c r="D161" s="105" t="s">
        <v>1083</v>
      </c>
      <c r="E161" s="97" t="s">
        <v>18</v>
      </c>
      <c r="F161" s="98"/>
      <c r="G161" s="99"/>
      <c r="H161" s="99" t="s">
        <v>18</v>
      </c>
      <c r="I161" s="99"/>
      <c r="J161" s="99"/>
      <c r="K161" s="99"/>
      <c r="L161" s="99"/>
      <c r="M161" s="99"/>
      <c r="N161" s="99"/>
      <c r="O161" s="62" t="s">
        <v>13</v>
      </c>
      <c r="P161" s="63">
        <v>46227</v>
      </c>
      <c r="Q161" s="24">
        <v>1</v>
      </c>
      <c r="R161" s="24">
        <v>2</v>
      </c>
      <c r="S161" s="24">
        <v>3</v>
      </c>
      <c r="T161" s="23">
        <v>4</v>
      </c>
      <c r="U161" s="23">
        <v>5</v>
      </c>
      <c r="V161" s="24">
        <v>6</v>
      </c>
      <c r="W161" s="24">
        <v>7</v>
      </c>
      <c r="X161" s="24">
        <v>8</v>
      </c>
      <c r="Y161" s="24">
        <v>9</v>
      </c>
      <c r="Z161" s="24">
        <v>10</v>
      </c>
      <c r="AA161" s="23">
        <v>11</v>
      </c>
      <c r="AB161" s="23">
        <v>12</v>
      </c>
      <c r="AC161" s="24">
        <v>13</v>
      </c>
      <c r="AD161" s="24">
        <v>14</v>
      </c>
      <c r="AE161" s="24">
        <v>15</v>
      </c>
      <c r="AF161" s="24">
        <v>16</v>
      </c>
      <c r="AG161" s="24">
        <v>17</v>
      </c>
      <c r="AH161" s="23">
        <v>18</v>
      </c>
      <c r="AI161" s="23">
        <v>19</v>
      </c>
      <c r="AJ161" s="24">
        <v>20</v>
      </c>
      <c r="AK161" s="24">
        <v>21</v>
      </c>
      <c r="AL161" s="24">
        <v>22</v>
      </c>
      <c r="AM161" s="24">
        <v>23</v>
      </c>
      <c r="AN161" s="32">
        <v>24</v>
      </c>
      <c r="AO161" s="23">
        <v>25</v>
      </c>
      <c r="AP161" s="23">
        <v>26</v>
      </c>
      <c r="AQ161" s="24">
        <v>27</v>
      </c>
      <c r="AR161" s="24">
        <v>28</v>
      </c>
      <c r="AS161" s="24">
        <v>29</v>
      </c>
      <c r="AT161" s="24">
        <v>30</v>
      </c>
      <c r="AU161" s="24">
        <v>31</v>
      </c>
      <c r="AV161" s="22"/>
    </row>
    <row r="162" spans="1:48" ht="58" x14ac:dyDescent="0.35">
      <c r="A162" s="93" t="s">
        <v>51</v>
      </c>
      <c r="B162" s="93" t="s">
        <v>50</v>
      </c>
      <c r="C162" s="94">
        <v>46204</v>
      </c>
      <c r="D162" s="95" t="s">
        <v>49</v>
      </c>
      <c r="E162" s="97" t="s">
        <v>18</v>
      </c>
      <c r="F162" s="98"/>
      <c r="G162" s="99"/>
      <c r="H162" s="99" t="s">
        <v>18</v>
      </c>
      <c r="I162" s="99"/>
      <c r="J162" s="99"/>
      <c r="K162" s="99"/>
      <c r="L162" s="99"/>
      <c r="M162" s="99"/>
      <c r="N162" s="99"/>
      <c r="O162" s="62" t="s">
        <v>13</v>
      </c>
      <c r="P162" s="63">
        <v>46227</v>
      </c>
      <c r="Q162" s="24">
        <v>1</v>
      </c>
      <c r="R162" s="24">
        <v>2</v>
      </c>
      <c r="S162" s="24">
        <v>3</v>
      </c>
      <c r="T162" s="23">
        <v>4</v>
      </c>
      <c r="U162" s="23">
        <v>5</v>
      </c>
      <c r="V162" s="24">
        <v>6</v>
      </c>
      <c r="W162" s="24">
        <v>7</v>
      </c>
      <c r="X162" s="24">
        <v>8</v>
      </c>
      <c r="Y162" s="24">
        <v>9</v>
      </c>
      <c r="Z162" s="24">
        <v>10</v>
      </c>
      <c r="AA162" s="23">
        <v>11</v>
      </c>
      <c r="AB162" s="23">
        <v>12</v>
      </c>
      <c r="AC162" s="24">
        <v>13</v>
      </c>
      <c r="AD162" s="24">
        <v>14</v>
      </c>
      <c r="AE162" s="24">
        <v>15</v>
      </c>
      <c r="AF162" s="24">
        <v>16</v>
      </c>
      <c r="AG162" s="24">
        <v>17</v>
      </c>
      <c r="AH162" s="23">
        <v>18</v>
      </c>
      <c r="AI162" s="23">
        <v>19</v>
      </c>
      <c r="AJ162" s="24">
        <v>20</v>
      </c>
      <c r="AK162" s="24">
        <v>21</v>
      </c>
      <c r="AL162" s="24">
        <v>22</v>
      </c>
      <c r="AM162" s="24">
        <v>23</v>
      </c>
      <c r="AN162" s="32">
        <v>24</v>
      </c>
      <c r="AO162" s="23">
        <v>25</v>
      </c>
      <c r="AP162" s="23">
        <v>26</v>
      </c>
      <c r="AQ162" s="24">
        <v>27</v>
      </c>
      <c r="AR162" s="24">
        <v>28</v>
      </c>
      <c r="AS162" s="24">
        <v>29</v>
      </c>
      <c r="AT162" s="24">
        <v>30</v>
      </c>
      <c r="AU162" s="24">
        <v>31</v>
      </c>
      <c r="AV162" s="22"/>
    </row>
    <row r="163" spans="1:48" ht="29" x14ac:dyDescent="0.35">
      <c r="A163" s="93" t="s">
        <v>313</v>
      </c>
      <c r="B163" s="93" t="s">
        <v>1036</v>
      </c>
      <c r="C163" s="94">
        <v>46174</v>
      </c>
      <c r="D163" s="95" t="s">
        <v>311</v>
      </c>
      <c r="E163" s="97" t="s">
        <v>18</v>
      </c>
      <c r="F163" s="98"/>
      <c r="G163" s="99"/>
      <c r="H163" s="99" t="s">
        <v>18</v>
      </c>
      <c r="I163" s="99"/>
      <c r="J163" s="99"/>
      <c r="K163" s="99"/>
      <c r="L163" s="99"/>
      <c r="M163" s="99"/>
      <c r="N163" s="99"/>
      <c r="O163" s="62" t="s">
        <v>13</v>
      </c>
      <c r="P163" s="63">
        <v>46218</v>
      </c>
      <c r="Q163" s="24">
        <v>1</v>
      </c>
      <c r="R163" s="24">
        <v>2</v>
      </c>
      <c r="S163" s="24">
        <v>3</v>
      </c>
      <c r="T163" s="23">
        <v>4</v>
      </c>
      <c r="U163" s="23">
        <v>5</v>
      </c>
      <c r="V163" s="24">
        <v>6</v>
      </c>
      <c r="W163" s="24">
        <v>7</v>
      </c>
      <c r="X163" s="24">
        <v>8</v>
      </c>
      <c r="Y163" s="24">
        <v>9</v>
      </c>
      <c r="Z163" s="24">
        <v>10</v>
      </c>
      <c r="AA163" s="23">
        <v>11</v>
      </c>
      <c r="AB163" s="23">
        <v>12</v>
      </c>
      <c r="AC163" s="24">
        <v>13</v>
      </c>
      <c r="AD163" s="24">
        <v>14</v>
      </c>
      <c r="AE163" s="56">
        <v>15</v>
      </c>
      <c r="AF163" s="24">
        <v>16</v>
      </c>
      <c r="AG163" s="24">
        <v>17</v>
      </c>
      <c r="AH163" s="23">
        <v>18</v>
      </c>
      <c r="AI163" s="23">
        <v>19</v>
      </c>
      <c r="AJ163" s="24">
        <v>20</v>
      </c>
      <c r="AK163" s="24">
        <v>21</v>
      </c>
      <c r="AL163" s="24">
        <v>22</v>
      </c>
      <c r="AM163" s="24">
        <v>23</v>
      </c>
      <c r="AN163" s="24">
        <v>24</v>
      </c>
      <c r="AO163" s="23">
        <v>25</v>
      </c>
      <c r="AP163" s="23">
        <v>26</v>
      </c>
      <c r="AQ163" s="32">
        <v>27</v>
      </c>
      <c r="AR163" s="24">
        <v>28</v>
      </c>
      <c r="AS163" s="24">
        <v>29</v>
      </c>
      <c r="AT163" s="24">
        <v>30</v>
      </c>
      <c r="AU163" s="24">
        <v>31</v>
      </c>
      <c r="AV163" s="22" t="s">
        <v>1051</v>
      </c>
    </row>
    <row r="164" spans="1:48" ht="43.5" x14ac:dyDescent="0.35">
      <c r="A164" s="93" t="s">
        <v>194</v>
      </c>
      <c r="B164" s="93" t="s">
        <v>193</v>
      </c>
      <c r="C164" s="94" t="s">
        <v>18</v>
      </c>
      <c r="D164" s="95" t="s">
        <v>192</v>
      </c>
      <c r="E164" s="97" t="s">
        <v>18</v>
      </c>
      <c r="F164" s="102"/>
      <c r="G164" s="99"/>
      <c r="H164" s="99" t="s">
        <v>18</v>
      </c>
      <c r="I164" s="99"/>
      <c r="J164" s="99"/>
      <c r="K164" s="99"/>
      <c r="L164" s="99"/>
      <c r="M164" s="99"/>
      <c r="N164" s="99"/>
      <c r="O164" s="62" t="s">
        <v>13</v>
      </c>
      <c r="P164" s="63">
        <v>46230</v>
      </c>
      <c r="Q164" s="24">
        <v>1</v>
      </c>
      <c r="R164" s="24">
        <v>2</v>
      </c>
      <c r="S164" s="24">
        <v>3</v>
      </c>
      <c r="T164" s="23">
        <v>4</v>
      </c>
      <c r="U164" s="23">
        <v>5</v>
      </c>
      <c r="V164" s="24">
        <v>6</v>
      </c>
      <c r="W164" s="24">
        <v>7</v>
      </c>
      <c r="X164" s="24">
        <v>8</v>
      </c>
      <c r="Y164" s="24">
        <v>9</v>
      </c>
      <c r="Z164" s="24">
        <v>10</v>
      </c>
      <c r="AA164" s="23">
        <v>11</v>
      </c>
      <c r="AB164" s="23">
        <v>12</v>
      </c>
      <c r="AC164" s="24">
        <v>13</v>
      </c>
      <c r="AD164" s="24">
        <v>14</v>
      </c>
      <c r="AE164" s="24">
        <v>15</v>
      </c>
      <c r="AF164" s="24">
        <v>16</v>
      </c>
      <c r="AG164" s="24">
        <v>17</v>
      </c>
      <c r="AH164" s="23">
        <v>18</v>
      </c>
      <c r="AI164" s="23">
        <v>19</v>
      </c>
      <c r="AJ164" s="24">
        <v>20</v>
      </c>
      <c r="AK164" s="24">
        <v>21</v>
      </c>
      <c r="AL164" s="24">
        <v>22</v>
      </c>
      <c r="AM164" s="24">
        <v>23</v>
      </c>
      <c r="AN164" s="24">
        <v>24</v>
      </c>
      <c r="AO164" s="23">
        <v>25</v>
      </c>
      <c r="AP164" s="23">
        <v>26</v>
      </c>
      <c r="AQ164" s="32">
        <v>27</v>
      </c>
      <c r="AR164" s="24">
        <v>28</v>
      </c>
      <c r="AS164" s="24">
        <v>29</v>
      </c>
      <c r="AT164" s="24">
        <v>30</v>
      </c>
      <c r="AU164" s="24">
        <v>31</v>
      </c>
      <c r="AV164" s="22"/>
    </row>
    <row r="165" spans="1:48" ht="43.5" x14ac:dyDescent="0.35">
      <c r="A165" s="93" t="s">
        <v>191</v>
      </c>
      <c r="B165" s="93" t="s">
        <v>190</v>
      </c>
      <c r="C165" s="94">
        <v>46204</v>
      </c>
      <c r="D165" s="95" t="s">
        <v>189</v>
      </c>
      <c r="E165" s="97" t="s">
        <v>72</v>
      </c>
      <c r="F165" s="102" t="s">
        <v>188</v>
      </c>
      <c r="G165" s="99"/>
      <c r="H165" s="99"/>
      <c r="I165" s="99"/>
      <c r="J165" s="99"/>
      <c r="K165" s="99"/>
      <c r="L165" s="99"/>
      <c r="M165" s="99"/>
      <c r="N165" s="99"/>
      <c r="O165" s="62" t="s">
        <v>13</v>
      </c>
      <c r="P165" s="63">
        <v>46230</v>
      </c>
      <c r="Q165" s="24">
        <v>1</v>
      </c>
      <c r="R165" s="24">
        <v>2</v>
      </c>
      <c r="S165" s="24">
        <v>3</v>
      </c>
      <c r="T165" s="23">
        <v>4</v>
      </c>
      <c r="U165" s="23">
        <v>5</v>
      </c>
      <c r="V165" s="24">
        <v>6</v>
      </c>
      <c r="W165" s="24">
        <v>7</v>
      </c>
      <c r="X165" s="24">
        <v>8</v>
      </c>
      <c r="Y165" s="24">
        <v>9</v>
      </c>
      <c r="Z165" s="24">
        <v>10</v>
      </c>
      <c r="AA165" s="23">
        <v>11</v>
      </c>
      <c r="AB165" s="23">
        <v>12</v>
      </c>
      <c r="AC165" s="24">
        <v>13</v>
      </c>
      <c r="AD165" s="24">
        <v>14</v>
      </c>
      <c r="AE165" s="24">
        <v>15</v>
      </c>
      <c r="AF165" s="24">
        <v>16</v>
      </c>
      <c r="AG165" s="24">
        <v>17</v>
      </c>
      <c r="AH165" s="23">
        <v>18</v>
      </c>
      <c r="AI165" s="23">
        <v>19</v>
      </c>
      <c r="AJ165" s="24">
        <v>20</v>
      </c>
      <c r="AK165" s="24">
        <v>21</v>
      </c>
      <c r="AL165" s="24">
        <v>22</v>
      </c>
      <c r="AM165" s="24">
        <v>23</v>
      </c>
      <c r="AN165" s="24">
        <v>24</v>
      </c>
      <c r="AO165" s="23">
        <v>25</v>
      </c>
      <c r="AP165" s="23">
        <v>26</v>
      </c>
      <c r="AQ165" s="32">
        <v>27</v>
      </c>
      <c r="AR165" s="24">
        <v>28</v>
      </c>
      <c r="AS165" s="24">
        <v>29</v>
      </c>
      <c r="AT165" s="24">
        <v>30</v>
      </c>
      <c r="AU165" s="24">
        <v>31</v>
      </c>
      <c r="AV165" s="22"/>
    </row>
    <row r="166" spans="1:48" ht="29" x14ac:dyDescent="0.35">
      <c r="A166" s="93" t="s">
        <v>178</v>
      </c>
      <c r="B166" s="93" t="s">
        <v>177</v>
      </c>
      <c r="C166" s="94">
        <v>46204</v>
      </c>
      <c r="D166" s="95" t="s">
        <v>170</v>
      </c>
      <c r="E166" s="97" t="s">
        <v>18</v>
      </c>
      <c r="F166" s="102"/>
      <c r="G166" s="99"/>
      <c r="H166" s="99" t="s">
        <v>18</v>
      </c>
      <c r="I166" s="99"/>
      <c r="J166" s="99"/>
      <c r="K166" s="99"/>
      <c r="L166" s="99"/>
      <c r="M166" s="99"/>
      <c r="N166" s="99"/>
      <c r="O166" s="62" t="s">
        <v>13</v>
      </c>
      <c r="P166" s="63">
        <v>46230</v>
      </c>
      <c r="Q166" s="24">
        <v>1</v>
      </c>
      <c r="R166" s="24">
        <v>2</v>
      </c>
      <c r="S166" s="24">
        <v>3</v>
      </c>
      <c r="T166" s="23">
        <v>4</v>
      </c>
      <c r="U166" s="23">
        <v>5</v>
      </c>
      <c r="V166" s="24">
        <v>6</v>
      </c>
      <c r="W166" s="24">
        <v>7</v>
      </c>
      <c r="X166" s="24">
        <v>8</v>
      </c>
      <c r="Y166" s="24">
        <v>9</v>
      </c>
      <c r="Z166" s="24">
        <v>10</v>
      </c>
      <c r="AA166" s="23">
        <v>11</v>
      </c>
      <c r="AB166" s="23">
        <v>12</v>
      </c>
      <c r="AC166" s="24">
        <v>13</v>
      </c>
      <c r="AD166" s="24">
        <v>14</v>
      </c>
      <c r="AE166" s="24">
        <v>15</v>
      </c>
      <c r="AF166" s="24">
        <v>16</v>
      </c>
      <c r="AG166" s="24">
        <v>17</v>
      </c>
      <c r="AH166" s="23">
        <v>18</v>
      </c>
      <c r="AI166" s="23">
        <v>19</v>
      </c>
      <c r="AJ166" s="24">
        <v>20</v>
      </c>
      <c r="AK166" s="24">
        <v>21</v>
      </c>
      <c r="AL166" s="24">
        <v>22</v>
      </c>
      <c r="AM166" s="24">
        <v>23</v>
      </c>
      <c r="AN166" s="24">
        <v>24</v>
      </c>
      <c r="AO166" s="23">
        <v>25</v>
      </c>
      <c r="AP166" s="23">
        <v>26</v>
      </c>
      <c r="AQ166" s="32">
        <v>27</v>
      </c>
      <c r="AR166" s="24">
        <v>28</v>
      </c>
      <c r="AS166" s="24">
        <v>29</v>
      </c>
      <c r="AT166" s="24">
        <v>30</v>
      </c>
      <c r="AU166" s="24">
        <v>31</v>
      </c>
      <c r="AV166" s="22"/>
    </row>
    <row r="167" spans="1:48" ht="29" customHeight="1" x14ac:dyDescent="0.35">
      <c r="A167" s="96" t="s">
        <v>174</v>
      </c>
      <c r="B167" s="96" t="s">
        <v>173</v>
      </c>
      <c r="C167" s="94">
        <v>46204</v>
      </c>
      <c r="D167" s="95" t="s">
        <v>18</v>
      </c>
      <c r="E167" s="97" t="s">
        <v>87</v>
      </c>
      <c r="F167" s="102" t="s">
        <v>86</v>
      </c>
      <c r="G167" s="103" t="s">
        <v>85</v>
      </c>
      <c r="H167" s="103" t="s">
        <v>84</v>
      </c>
      <c r="I167" s="103" t="s">
        <v>83</v>
      </c>
      <c r="J167" s="99"/>
      <c r="K167" s="99"/>
      <c r="L167" s="99"/>
      <c r="M167" s="99"/>
      <c r="N167" s="99"/>
      <c r="O167" s="62" t="s">
        <v>13</v>
      </c>
      <c r="P167" s="63">
        <v>46230</v>
      </c>
      <c r="Q167" s="79">
        <v>1</v>
      </c>
      <c r="R167" s="79">
        <v>2</v>
      </c>
      <c r="S167" s="79">
        <v>3</v>
      </c>
      <c r="T167" s="77">
        <v>4</v>
      </c>
      <c r="U167" s="77">
        <v>5</v>
      </c>
      <c r="V167" s="79">
        <v>6</v>
      </c>
      <c r="W167" s="79">
        <v>7</v>
      </c>
      <c r="X167" s="79">
        <v>8</v>
      </c>
      <c r="Y167" s="79">
        <v>9</v>
      </c>
      <c r="Z167" s="79">
        <v>10</v>
      </c>
      <c r="AA167" s="77">
        <v>11</v>
      </c>
      <c r="AB167" s="77">
        <v>12</v>
      </c>
      <c r="AC167" s="79">
        <v>13</v>
      </c>
      <c r="AD167" s="79">
        <v>14</v>
      </c>
      <c r="AE167" s="79">
        <v>15</v>
      </c>
      <c r="AF167" s="79">
        <v>16</v>
      </c>
      <c r="AG167" s="79">
        <v>17</v>
      </c>
      <c r="AH167" s="77">
        <v>18</v>
      </c>
      <c r="AI167" s="77">
        <v>19</v>
      </c>
      <c r="AJ167" s="79">
        <v>20</v>
      </c>
      <c r="AK167" s="79">
        <v>21</v>
      </c>
      <c r="AL167" s="79">
        <v>22</v>
      </c>
      <c r="AM167" s="79">
        <v>23</v>
      </c>
      <c r="AN167" s="79">
        <v>24</v>
      </c>
      <c r="AO167" s="77">
        <v>25</v>
      </c>
      <c r="AP167" s="77">
        <v>26</v>
      </c>
      <c r="AQ167" s="78">
        <v>27</v>
      </c>
      <c r="AR167" s="79">
        <v>28</v>
      </c>
      <c r="AS167" s="79">
        <v>29</v>
      </c>
      <c r="AT167" s="79">
        <v>30</v>
      </c>
      <c r="AU167" s="79">
        <v>31</v>
      </c>
      <c r="AV167" s="22"/>
    </row>
    <row r="168" spans="1:48" ht="29" x14ac:dyDescent="0.35">
      <c r="A168" s="96"/>
      <c r="B168" s="96"/>
      <c r="C168" s="94">
        <v>46204</v>
      </c>
      <c r="D168" s="95" t="s">
        <v>18</v>
      </c>
      <c r="E168" s="97" t="s">
        <v>82</v>
      </c>
      <c r="F168" s="102" t="s">
        <v>81</v>
      </c>
      <c r="G168" s="103" t="s">
        <v>80</v>
      </c>
      <c r="H168" s="99"/>
      <c r="I168" s="99"/>
      <c r="J168" s="99"/>
      <c r="K168" s="99"/>
      <c r="L168" s="99"/>
      <c r="M168" s="99"/>
      <c r="N168" s="99"/>
      <c r="O168" s="62" t="s">
        <v>13</v>
      </c>
      <c r="P168" s="63">
        <v>46230</v>
      </c>
      <c r="Q168" s="79"/>
      <c r="R168" s="79"/>
      <c r="S168" s="79"/>
      <c r="T168" s="77"/>
      <c r="U168" s="77"/>
      <c r="V168" s="79"/>
      <c r="W168" s="79"/>
      <c r="X168" s="79"/>
      <c r="Y168" s="79"/>
      <c r="Z168" s="79"/>
      <c r="AA168" s="77"/>
      <c r="AB168" s="77"/>
      <c r="AC168" s="79"/>
      <c r="AD168" s="79"/>
      <c r="AE168" s="79"/>
      <c r="AF168" s="79"/>
      <c r="AG168" s="79"/>
      <c r="AH168" s="77"/>
      <c r="AI168" s="77"/>
      <c r="AJ168" s="79"/>
      <c r="AK168" s="79"/>
      <c r="AL168" s="79"/>
      <c r="AM168" s="79"/>
      <c r="AN168" s="79"/>
      <c r="AO168" s="77"/>
      <c r="AP168" s="77"/>
      <c r="AQ168" s="78"/>
      <c r="AR168" s="79"/>
      <c r="AS168" s="79"/>
      <c r="AT168" s="79"/>
      <c r="AU168" s="79"/>
      <c r="AV168" s="22"/>
    </row>
    <row r="169" spans="1:48" ht="29" x14ac:dyDescent="0.35">
      <c r="A169" s="96"/>
      <c r="B169" s="96"/>
      <c r="C169" s="94">
        <v>46204</v>
      </c>
      <c r="D169" s="95" t="s">
        <v>18</v>
      </c>
      <c r="E169" s="97" t="s">
        <v>79</v>
      </c>
      <c r="F169" s="102" t="s">
        <v>78</v>
      </c>
      <c r="G169" s="103" t="s">
        <v>77</v>
      </c>
      <c r="H169" s="99" t="s">
        <v>76</v>
      </c>
      <c r="I169" s="99"/>
      <c r="J169" s="99"/>
      <c r="K169" s="99"/>
      <c r="L169" s="99"/>
      <c r="M169" s="99"/>
      <c r="N169" s="99"/>
      <c r="O169" s="62" t="s">
        <v>13</v>
      </c>
      <c r="P169" s="63">
        <v>46230</v>
      </c>
      <c r="Q169" s="79"/>
      <c r="R169" s="79"/>
      <c r="S169" s="79"/>
      <c r="T169" s="77"/>
      <c r="U169" s="77"/>
      <c r="V169" s="79"/>
      <c r="W169" s="79"/>
      <c r="X169" s="79"/>
      <c r="Y169" s="79"/>
      <c r="Z169" s="79"/>
      <c r="AA169" s="77"/>
      <c r="AB169" s="77"/>
      <c r="AC169" s="79"/>
      <c r="AD169" s="79"/>
      <c r="AE169" s="79"/>
      <c r="AF169" s="79"/>
      <c r="AG169" s="79"/>
      <c r="AH169" s="77"/>
      <c r="AI169" s="77"/>
      <c r="AJ169" s="79"/>
      <c r="AK169" s="79"/>
      <c r="AL169" s="79"/>
      <c r="AM169" s="79"/>
      <c r="AN169" s="79"/>
      <c r="AO169" s="77"/>
      <c r="AP169" s="77"/>
      <c r="AQ169" s="78"/>
      <c r="AR169" s="79"/>
      <c r="AS169" s="79"/>
      <c r="AT169" s="79"/>
      <c r="AU169" s="79"/>
      <c r="AV169" s="22"/>
    </row>
    <row r="170" spans="1:48" ht="43.5" x14ac:dyDescent="0.35">
      <c r="A170" s="93" t="s">
        <v>51</v>
      </c>
      <c r="B170" s="93" t="s">
        <v>172</v>
      </c>
      <c r="C170" s="94">
        <v>46204</v>
      </c>
      <c r="D170" s="95" t="s">
        <v>18</v>
      </c>
      <c r="E170" s="97" t="s">
        <v>18</v>
      </c>
      <c r="F170" s="102"/>
      <c r="G170" s="99"/>
      <c r="H170" s="99" t="s">
        <v>18</v>
      </c>
      <c r="I170" s="99"/>
      <c r="J170" s="99"/>
      <c r="K170" s="99"/>
      <c r="L170" s="99"/>
      <c r="M170" s="99"/>
      <c r="N170" s="99"/>
      <c r="O170" s="62" t="s">
        <v>13</v>
      </c>
      <c r="P170" s="63">
        <v>46230</v>
      </c>
      <c r="Q170" s="24">
        <v>1</v>
      </c>
      <c r="R170" s="24">
        <v>2</v>
      </c>
      <c r="S170" s="24">
        <v>3</v>
      </c>
      <c r="T170" s="23">
        <v>4</v>
      </c>
      <c r="U170" s="23">
        <v>5</v>
      </c>
      <c r="V170" s="24">
        <v>6</v>
      </c>
      <c r="W170" s="24">
        <v>7</v>
      </c>
      <c r="X170" s="24">
        <v>8</v>
      </c>
      <c r="Y170" s="24">
        <v>9</v>
      </c>
      <c r="Z170" s="24">
        <v>10</v>
      </c>
      <c r="AA170" s="23">
        <v>11</v>
      </c>
      <c r="AB170" s="23">
        <v>12</v>
      </c>
      <c r="AC170" s="24">
        <v>13</v>
      </c>
      <c r="AD170" s="24">
        <v>14</v>
      </c>
      <c r="AE170" s="24">
        <v>15</v>
      </c>
      <c r="AF170" s="24">
        <v>16</v>
      </c>
      <c r="AG170" s="24">
        <v>17</v>
      </c>
      <c r="AH170" s="23">
        <v>18</v>
      </c>
      <c r="AI170" s="23">
        <v>19</v>
      </c>
      <c r="AJ170" s="24">
        <v>20</v>
      </c>
      <c r="AK170" s="24">
        <v>21</v>
      </c>
      <c r="AL170" s="24">
        <v>22</v>
      </c>
      <c r="AM170" s="24">
        <v>23</v>
      </c>
      <c r="AN170" s="24">
        <v>24</v>
      </c>
      <c r="AO170" s="23">
        <v>25</v>
      </c>
      <c r="AP170" s="23">
        <v>26</v>
      </c>
      <c r="AQ170" s="32">
        <v>27</v>
      </c>
      <c r="AR170" s="24">
        <v>28</v>
      </c>
      <c r="AS170" s="24">
        <v>29</v>
      </c>
      <c r="AT170" s="24">
        <v>30</v>
      </c>
      <c r="AU170" s="24">
        <v>31</v>
      </c>
      <c r="AV170" s="22"/>
    </row>
    <row r="171" spans="1:48" ht="29" x14ac:dyDescent="0.35">
      <c r="A171" s="93" t="s">
        <v>163</v>
      </c>
      <c r="B171" s="93" t="s">
        <v>171</v>
      </c>
      <c r="C171" s="94">
        <v>46204</v>
      </c>
      <c r="D171" s="95" t="s">
        <v>170</v>
      </c>
      <c r="E171" s="97" t="s">
        <v>18</v>
      </c>
      <c r="F171" s="102"/>
      <c r="G171" s="99"/>
      <c r="H171" s="99" t="s">
        <v>18</v>
      </c>
      <c r="I171" s="99"/>
      <c r="J171" s="99"/>
      <c r="K171" s="99"/>
      <c r="L171" s="99"/>
      <c r="M171" s="99"/>
      <c r="N171" s="99"/>
      <c r="O171" s="62" t="s">
        <v>13</v>
      </c>
      <c r="P171" s="63">
        <v>46230</v>
      </c>
      <c r="Q171" s="24">
        <v>1</v>
      </c>
      <c r="R171" s="24">
        <v>2</v>
      </c>
      <c r="S171" s="24">
        <v>3</v>
      </c>
      <c r="T171" s="23">
        <v>4</v>
      </c>
      <c r="U171" s="23">
        <v>5</v>
      </c>
      <c r="V171" s="24">
        <v>6</v>
      </c>
      <c r="W171" s="24">
        <v>7</v>
      </c>
      <c r="X171" s="24">
        <v>8</v>
      </c>
      <c r="Y171" s="24">
        <v>9</v>
      </c>
      <c r="Z171" s="24">
        <v>10</v>
      </c>
      <c r="AA171" s="23">
        <v>11</v>
      </c>
      <c r="AB171" s="23">
        <v>12</v>
      </c>
      <c r="AC171" s="24">
        <v>13</v>
      </c>
      <c r="AD171" s="24">
        <v>14</v>
      </c>
      <c r="AE171" s="24">
        <v>15</v>
      </c>
      <c r="AF171" s="24">
        <v>16</v>
      </c>
      <c r="AG171" s="24">
        <v>17</v>
      </c>
      <c r="AH171" s="23">
        <v>18</v>
      </c>
      <c r="AI171" s="23">
        <v>19</v>
      </c>
      <c r="AJ171" s="24">
        <v>20</v>
      </c>
      <c r="AK171" s="24">
        <v>21</v>
      </c>
      <c r="AL171" s="24">
        <v>22</v>
      </c>
      <c r="AM171" s="24">
        <v>23</v>
      </c>
      <c r="AN171" s="24">
        <v>24</v>
      </c>
      <c r="AO171" s="23">
        <v>25</v>
      </c>
      <c r="AP171" s="23">
        <v>26</v>
      </c>
      <c r="AQ171" s="32">
        <v>27</v>
      </c>
      <c r="AR171" s="24">
        <v>28</v>
      </c>
      <c r="AS171" s="24">
        <v>29</v>
      </c>
      <c r="AT171" s="24">
        <v>30</v>
      </c>
      <c r="AU171" s="24">
        <v>31</v>
      </c>
      <c r="AV171" s="22"/>
    </row>
    <row r="172" spans="1:48" ht="29" x14ac:dyDescent="0.35">
      <c r="A172" s="93" t="s">
        <v>313</v>
      </c>
      <c r="B172" s="93" t="s">
        <v>1048</v>
      </c>
      <c r="C172" s="94">
        <v>46174</v>
      </c>
      <c r="D172" s="95" t="s">
        <v>1049</v>
      </c>
      <c r="E172" s="97" t="s">
        <v>18</v>
      </c>
      <c r="F172" s="98"/>
      <c r="G172" s="99"/>
      <c r="H172" s="99" t="s">
        <v>18</v>
      </c>
      <c r="I172" s="99"/>
      <c r="J172" s="99"/>
      <c r="K172" s="99"/>
      <c r="L172" s="99"/>
      <c r="M172" s="99"/>
      <c r="N172" s="99"/>
      <c r="O172" s="62" t="s">
        <v>13</v>
      </c>
      <c r="P172" s="63">
        <v>46218</v>
      </c>
      <c r="Q172" s="24">
        <v>1</v>
      </c>
      <c r="R172" s="24">
        <v>2</v>
      </c>
      <c r="S172" s="24">
        <v>3</v>
      </c>
      <c r="T172" s="23">
        <v>4</v>
      </c>
      <c r="U172" s="23">
        <v>5</v>
      </c>
      <c r="V172" s="24">
        <v>6</v>
      </c>
      <c r="W172" s="24">
        <v>7</v>
      </c>
      <c r="X172" s="24">
        <v>8</v>
      </c>
      <c r="Y172" s="24">
        <v>9</v>
      </c>
      <c r="Z172" s="24">
        <v>10</v>
      </c>
      <c r="AA172" s="23">
        <v>11</v>
      </c>
      <c r="AB172" s="23">
        <v>12</v>
      </c>
      <c r="AC172" s="24">
        <v>13</v>
      </c>
      <c r="AD172" s="24">
        <v>14</v>
      </c>
      <c r="AE172" s="56">
        <v>15</v>
      </c>
      <c r="AF172" s="24">
        <v>16</v>
      </c>
      <c r="AG172" s="24">
        <v>17</v>
      </c>
      <c r="AH172" s="23">
        <v>18</v>
      </c>
      <c r="AI172" s="23">
        <v>19</v>
      </c>
      <c r="AJ172" s="24">
        <v>20</v>
      </c>
      <c r="AK172" s="24">
        <v>21</v>
      </c>
      <c r="AL172" s="24">
        <v>22</v>
      </c>
      <c r="AM172" s="24">
        <v>23</v>
      </c>
      <c r="AN172" s="24">
        <v>24</v>
      </c>
      <c r="AO172" s="23">
        <v>25</v>
      </c>
      <c r="AP172" s="23">
        <v>26</v>
      </c>
      <c r="AQ172" s="24">
        <v>27</v>
      </c>
      <c r="AR172" s="32">
        <v>28</v>
      </c>
      <c r="AS172" s="24">
        <v>29</v>
      </c>
      <c r="AT172" s="24">
        <v>30</v>
      </c>
      <c r="AU172" s="24">
        <v>31</v>
      </c>
      <c r="AV172" s="22"/>
    </row>
    <row r="173" spans="1:48" ht="29" x14ac:dyDescent="0.35">
      <c r="A173" s="93" t="s">
        <v>150</v>
      </c>
      <c r="B173" s="93" t="s">
        <v>149</v>
      </c>
      <c r="C173" s="94">
        <v>46204</v>
      </c>
      <c r="D173" s="95" t="s">
        <v>148</v>
      </c>
      <c r="E173" s="97" t="s">
        <v>18</v>
      </c>
      <c r="F173" s="102"/>
      <c r="G173" s="99"/>
      <c r="H173" s="99" t="s">
        <v>18</v>
      </c>
      <c r="I173" s="99"/>
      <c r="J173" s="99"/>
      <c r="K173" s="99"/>
      <c r="L173" s="99"/>
      <c r="M173" s="99"/>
      <c r="N173" s="99"/>
      <c r="O173" s="62" t="s">
        <v>13</v>
      </c>
      <c r="P173" s="63">
        <v>46231</v>
      </c>
      <c r="Q173" s="24">
        <v>1</v>
      </c>
      <c r="R173" s="24">
        <v>2</v>
      </c>
      <c r="S173" s="24">
        <v>3</v>
      </c>
      <c r="T173" s="23">
        <v>4</v>
      </c>
      <c r="U173" s="23">
        <v>5</v>
      </c>
      <c r="V173" s="24">
        <v>6</v>
      </c>
      <c r="W173" s="24">
        <v>7</v>
      </c>
      <c r="X173" s="24">
        <v>8</v>
      </c>
      <c r="Y173" s="24">
        <v>9</v>
      </c>
      <c r="Z173" s="24">
        <v>10</v>
      </c>
      <c r="AA173" s="23">
        <v>11</v>
      </c>
      <c r="AB173" s="23">
        <v>12</v>
      </c>
      <c r="AC173" s="24">
        <v>13</v>
      </c>
      <c r="AD173" s="24">
        <v>14</v>
      </c>
      <c r="AE173" s="24">
        <v>15</v>
      </c>
      <c r="AF173" s="24">
        <v>16</v>
      </c>
      <c r="AG173" s="24">
        <v>17</v>
      </c>
      <c r="AH173" s="23">
        <v>18</v>
      </c>
      <c r="AI173" s="23">
        <v>19</v>
      </c>
      <c r="AJ173" s="24">
        <v>20</v>
      </c>
      <c r="AK173" s="24">
        <v>21</v>
      </c>
      <c r="AL173" s="24">
        <v>22</v>
      </c>
      <c r="AM173" s="24">
        <v>23</v>
      </c>
      <c r="AN173" s="24">
        <v>24</v>
      </c>
      <c r="AO173" s="23">
        <v>25</v>
      </c>
      <c r="AP173" s="23">
        <v>26</v>
      </c>
      <c r="AQ173" s="24">
        <v>27</v>
      </c>
      <c r="AR173" s="32">
        <v>28</v>
      </c>
      <c r="AS173" s="24">
        <v>29</v>
      </c>
      <c r="AT173" s="24">
        <v>30</v>
      </c>
      <c r="AU173" s="24">
        <v>31</v>
      </c>
      <c r="AV173" s="22"/>
    </row>
    <row r="174" spans="1:48" ht="29" x14ac:dyDescent="0.35">
      <c r="A174" s="93" t="s">
        <v>1077</v>
      </c>
      <c r="B174" s="93" t="s">
        <v>1087</v>
      </c>
      <c r="C174" s="94">
        <v>46204</v>
      </c>
      <c r="D174" s="95" t="s">
        <v>132</v>
      </c>
      <c r="E174" s="97" t="s">
        <v>18</v>
      </c>
      <c r="F174" s="102"/>
      <c r="G174" s="99"/>
      <c r="H174" s="99" t="s">
        <v>18</v>
      </c>
      <c r="I174" s="99"/>
      <c r="J174" s="99"/>
      <c r="K174" s="99"/>
      <c r="L174" s="99"/>
      <c r="M174" s="99"/>
      <c r="N174" s="99"/>
      <c r="O174" s="62" t="s">
        <v>13</v>
      </c>
      <c r="P174" s="63">
        <v>46231</v>
      </c>
      <c r="Q174" s="24">
        <v>1</v>
      </c>
      <c r="R174" s="24">
        <v>2</v>
      </c>
      <c r="S174" s="24">
        <v>3</v>
      </c>
      <c r="T174" s="23">
        <v>4</v>
      </c>
      <c r="U174" s="23">
        <v>5</v>
      </c>
      <c r="V174" s="24">
        <v>6</v>
      </c>
      <c r="W174" s="24">
        <v>7</v>
      </c>
      <c r="X174" s="24">
        <v>8</v>
      </c>
      <c r="Y174" s="24">
        <v>9</v>
      </c>
      <c r="Z174" s="24">
        <v>10</v>
      </c>
      <c r="AA174" s="23">
        <v>11</v>
      </c>
      <c r="AB174" s="23">
        <v>12</v>
      </c>
      <c r="AC174" s="24">
        <v>13</v>
      </c>
      <c r="AD174" s="24">
        <v>14</v>
      </c>
      <c r="AE174" s="24">
        <v>15</v>
      </c>
      <c r="AF174" s="24">
        <v>16</v>
      </c>
      <c r="AG174" s="24">
        <v>17</v>
      </c>
      <c r="AH174" s="23">
        <v>18</v>
      </c>
      <c r="AI174" s="23">
        <v>19</v>
      </c>
      <c r="AJ174" s="24">
        <v>20</v>
      </c>
      <c r="AK174" s="24">
        <v>21</v>
      </c>
      <c r="AL174" s="24">
        <v>22</v>
      </c>
      <c r="AM174" s="24">
        <v>23</v>
      </c>
      <c r="AN174" s="24">
        <v>24</v>
      </c>
      <c r="AO174" s="23">
        <v>25</v>
      </c>
      <c r="AP174" s="23">
        <v>26</v>
      </c>
      <c r="AQ174" s="24">
        <v>27</v>
      </c>
      <c r="AR174" s="32">
        <v>28</v>
      </c>
      <c r="AS174" s="24">
        <v>29</v>
      </c>
      <c r="AT174" s="24">
        <v>30</v>
      </c>
      <c r="AU174" s="24">
        <v>31</v>
      </c>
      <c r="AV174" s="22"/>
    </row>
    <row r="175" spans="1:48" ht="29" x14ac:dyDescent="0.35">
      <c r="A175" s="93" t="s">
        <v>134</v>
      </c>
      <c r="B175" s="93" t="s">
        <v>133</v>
      </c>
      <c r="C175" s="94">
        <v>46174</v>
      </c>
      <c r="D175" s="105" t="s">
        <v>1084</v>
      </c>
      <c r="E175" s="97" t="s">
        <v>131</v>
      </c>
      <c r="F175" s="98" t="s">
        <v>130</v>
      </c>
      <c r="G175" s="99" t="s">
        <v>129</v>
      </c>
      <c r="H175" s="99" t="s">
        <v>1034</v>
      </c>
      <c r="I175" s="99" t="s">
        <v>1035</v>
      </c>
      <c r="J175" s="99"/>
      <c r="K175" s="99"/>
      <c r="L175" s="99"/>
      <c r="M175" s="99"/>
      <c r="N175" s="99"/>
      <c r="O175" s="62" t="s">
        <v>13</v>
      </c>
      <c r="P175" s="63">
        <v>46231</v>
      </c>
      <c r="Q175" s="24">
        <v>1</v>
      </c>
      <c r="R175" s="24">
        <v>2</v>
      </c>
      <c r="S175" s="24">
        <v>3</v>
      </c>
      <c r="T175" s="23">
        <v>4</v>
      </c>
      <c r="U175" s="23">
        <v>5</v>
      </c>
      <c r="V175" s="24">
        <v>6</v>
      </c>
      <c r="W175" s="24">
        <v>7</v>
      </c>
      <c r="X175" s="24">
        <v>8</v>
      </c>
      <c r="Y175" s="24">
        <v>9</v>
      </c>
      <c r="Z175" s="24">
        <v>10</v>
      </c>
      <c r="AA175" s="23">
        <v>11</v>
      </c>
      <c r="AB175" s="23">
        <v>12</v>
      </c>
      <c r="AC175" s="24">
        <v>13</v>
      </c>
      <c r="AD175" s="24">
        <v>14</v>
      </c>
      <c r="AE175" s="24">
        <v>15</v>
      </c>
      <c r="AF175" s="24">
        <v>16</v>
      </c>
      <c r="AG175" s="24">
        <v>17</v>
      </c>
      <c r="AH175" s="23">
        <v>18</v>
      </c>
      <c r="AI175" s="23">
        <v>19</v>
      </c>
      <c r="AJ175" s="24">
        <v>20</v>
      </c>
      <c r="AK175" s="24">
        <v>21</v>
      </c>
      <c r="AL175" s="24">
        <v>22</v>
      </c>
      <c r="AM175" s="24">
        <v>23</v>
      </c>
      <c r="AN175" s="24">
        <v>24</v>
      </c>
      <c r="AO175" s="23">
        <v>25</v>
      </c>
      <c r="AP175" s="23">
        <v>26</v>
      </c>
      <c r="AQ175" s="24">
        <v>27</v>
      </c>
      <c r="AR175" s="32">
        <v>28</v>
      </c>
      <c r="AS175" s="24">
        <v>29</v>
      </c>
      <c r="AT175" s="24">
        <v>30</v>
      </c>
      <c r="AU175" s="24">
        <v>31</v>
      </c>
      <c r="AV175" s="22"/>
    </row>
    <row r="176" spans="1:48" ht="29" x14ac:dyDescent="0.35">
      <c r="A176" s="93" t="s">
        <v>163</v>
      </c>
      <c r="B176" s="93" t="s">
        <v>162</v>
      </c>
      <c r="C176" s="94">
        <v>46204</v>
      </c>
      <c r="D176" s="95" t="s">
        <v>161</v>
      </c>
      <c r="E176" s="97" t="s">
        <v>18</v>
      </c>
      <c r="F176" s="98"/>
      <c r="G176" s="99"/>
      <c r="H176" s="99" t="s">
        <v>18</v>
      </c>
      <c r="I176" s="99"/>
      <c r="J176" s="99"/>
      <c r="K176" s="99"/>
      <c r="L176" s="99"/>
      <c r="M176" s="99"/>
      <c r="N176" s="99"/>
      <c r="O176" s="62" t="s">
        <v>13</v>
      </c>
      <c r="P176" s="63">
        <v>46231</v>
      </c>
      <c r="Q176" s="24">
        <v>1</v>
      </c>
      <c r="R176" s="24">
        <v>2</v>
      </c>
      <c r="S176" s="24">
        <v>3</v>
      </c>
      <c r="T176" s="23">
        <v>4</v>
      </c>
      <c r="U176" s="23">
        <v>5</v>
      </c>
      <c r="V176" s="24">
        <v>6</v>
      </c>
      <c r="W176" s="24">
        <v>7</v>
      </c>
      <c r="X176" s="24">
        <v>8</v>
      </c>
      <c r="Y176" s="24">
        <v>9</v>
      </c>
      <c r="Z176" s="24">
        <v>10</v>
      </c>
      <c r="AA176" s="23">
        <v>11</v>
      </c>
      <c r="AB176" s="23">
        <v>12</v>
      </c>
      <c r="AC176" s="24">
        <v>13</v>
      </c>
      <c r="AD176" s="24">
        <v>14</v>
      </c>
      <c r="AE176" s="24">
        <v>15</v>
      </c>
      <c r="AF176" s="24">
        <v>16</v>
      </c>
      <c r="AG176" s="24">
        <v>17</v>
      </c>
      <c r="AH176" s="23">
        <v>18</v>
      </c>
      <c r="AI176" s="23">
        <v>19</v>
      </c>
      <c r="AJ176" s="24">
        <v>20</v>
      </c>
      <c r="AK176" s="24">
        <v>21</v>
      </c>
      <c r="AL176" s="24">
        <v>22</v>
      </c>
      <c r="AM176" s="24">
        <v>23</v>
      </c>
      <c r="AN176" s="24">
        <v>24</v>
      </c>
      <c r="AO176" s="23">
        <v>25</v>
      </c>
      <c r="AP176" s="23">
        <v>26</v>
      </c>
      <c r="AQ176" s="24">
        <v>27</v>
      </c>
      <c r="AR176" s="32">
        <v>28</v>
      </c>
      <c r="AS176" s="24">
        <v>29</v>
      </c>
      <c r="AT176" s="24">
        <v>30</v>
      </c>
      <c r="AU176" s="24">
        <v>31</v>
      </c>
      <c r="AV176" s="22"/>
    </row>
    <row r="177" spans="1:48" ht="42" x14ac:dyDescent="0.35">
      <c r="A177" s="93" t="s">
        <v>169</v>
      </c>
      <c r="B177" s="93" t="s">
        <v>168</v>
      </c>
      <c r="C177" s="94">
        <v>46174</v>
      </c>
      <c r="D177" s="95" t="s">
        <v>167</v>
      </c>
      <c r="E177" s="97" t="s">
        <v>18</v>
      </c>
      <c r="F177" s="98"/>
      <c r="G177" s="99"/>
      <c r="H177" s="99" t="s">
        <v>18</v>
      </c>
      <c r="I177" s="99"/>
      <c r="J177" s="99"/>
      <c r="K177" s="99"/>
      <c r="L177" s="99"/>
      <c r="M177" s="99"/>
      <c r="N177" s="99"/>
      <c r="O177" s="62" t="s">
        <v>13</v>
      </c>
      <c r="P177" s="63">
        <v>46230</v>
      </c>
      <c r="Q177" s="24">
        <v>1</v>
      </c>
      <c r="R177" s="24">
        <v>2</v>
      </c>
      <c r="S177" s="24">
        <v>3</v>
      </c>
      <c r="T177" s="23">
        <v>4</v>
      </c>
      <c r="U177" s="23">
        <v>5</v>
      </c>
      <c r="V177" s="24">
        <v>6</v>
      </c>
      <c r="W177" s="24">
        <v>7</v>
      </c>
      <c r="X177" s="24">
        <v>8</v>
      </c>
      <c r="Y177" s="24">
        <v>9</v>
      </c>
      <c r="Z177" s="24">
        <v>10</v>
      </c>
      <c r="AA177" s="23">
        <v>11</v>
      </c>
      <c r="AB177" s="23">
        <v>12</v>
      </c>
      <c r="AC177" s="24">
        <v>13</v>
      </c>
      <c r="AD177" s="24">
        <v>14</v>
      </c>
      <c r="AE177" s="24">
        <v>15</v>
      </c>
      <c r="AF177" s="24">
        <v>16</v>
      </c>
      <c r="AG177" s="24">
        <v>17</v>
      </c>
      <c r="AH177" s="23">
        <v>18</v>
      </c>
      <c r="AI177" s="23">
        <v>19</v>
      </c>
      <c r="AJ177" s="24">
        <v>20</v>
      </c>
      <c r="AK177" s="24">
        <v>21</v>
      </c>
      <c r="AL177" s="24">
        <v>22</v>
      </c>
      <c r="AM177" s="24">
        <v>23</v>
      </c>
      <c r="AN177" s="24">
        <v>24</v>
      </c>
      <c r="AO177" s="23">
        <v>25</v>
      </c>
      <c r="AP177" s="23">
        <v>26</v>
      </c>
      <c r="AQ177" s="56">
        <v>27</v>
      </c>
      <c r="AR177" s="32">
        <v>28</v>
      </c>
      <c r="AS177" s="24">
        <v>29</v>
      </c>
      <c r="AT177" s="24">
        <v>30</v>
      </c>
      <c r="AU177" s="24">
        <v>31</v>
      </c>
      <c r="AV177" s="22" t="s">
        <v>1052</v>
      </c>
    </row>
    <row r="178" spans="1:48" ht="29" customHeight="1" x14ac:dyDescent="0.35">
      <c r="A178" s="96" t="s">
        <v>63</v>
      </c>
      <c r="B178" s="96" t="s">
        <v>119</v>
      </c>
      <c r="C178" s="94">
        <v>46174</v>
      </c>
      <c r="D178" s="95" t="s">
        <v>61</v>
      </c>
      <c r="E178" s="97" t="s">
        <v>118</v>
      </c>
      <c r="F178" s="98" t="s">
        <v>117</v>
      </c>
      <c r="G178" s="99"/>
      <c r="H178" s="99"/>
      <c r="I178" s="99"/>
      <c r="J178" s="99"/>
      <c r="K178" s="99"/>
      <c r="L178" s="99"/>
      <c r="M178" s="99"/>
      <c r="N178" s="99"/>
      <c r="O178" s="62" t="s">
        <v>13</v>
      </c>
      <c r="P178" s="63">
        <v>46232</v>
      </c>
      <c r="Q178" s="79">
        <v>1</v>
      </c>
      <c r="R178" s="79">
        <v>2</v>
      </c>
      <c r="S178" s="79">
        <v>3</v>
      </c>
      <c r="T178" s="77">
        <v>4</v>
      </c>
      <c r="U178" s="77">
        <v>5</v>
      </c>
      <c r="V178" s="79">
        <v>6</v>
      </c>
      <c r="W178" s="79">
        <v>7</v>
      </c>
      <c r="X178" s="79">
        <v>8</v>
      </c>
      <c r="Y178" s="79">
        <v>9</v>
      </c>
      <c r="Z178" s="79">
        <v>10</v>
      </c>
      <c r="AA178" s="77">
        <v>11</v>
      </c>
      <c r="AB178" s="77">
        <v>12</v>
      </c>
      <c r="AC178" s="79">
        <v>13</v>
      </c>
      <c r="AD178" s="79">
        <v>14</v>
      </c>
      <c r="AE178" s="79">
        <v>15</v>
      </c>
      <c r="AF178" s="79">
        <v>16</v>
      </c>
      <c r="AG178" s="79">
        <v>17</v>
      </c>
      <c r="AH178" s="77">
        <v>18</v>
      </c>
      <c r="AI178" s="77">
        <v>19</v>
      </c>
      <c r="AJ178" s="79">
        <v>20</v>
      </c>
      <c r="AK178" s="79">
        <v>21</v>
      </c>
      <c r="AL178" s="79">
        <v>22</v>
      </c>
      <c r="AM178" s="79">
        <v>23</v>
      </c>
      <c r="AN178" s="79">
        <v>24</v>
      </c>
      <c r="AO178" s="77">
        <v>25</v>
      </c>
      <c r="AP178" s="77">
        <v>26</v>
      </c>
      <c r="AQ178" s="79">
        <v>27</v>
      </c>
      <c r="AR178" s="79">
        <v>28</v>
      </c>
      <c r="AS178" s="78">
        <v>29</v>
      </c>
      <c r="AT178" s="79">
        <v>30</v>
      </c>
      <c r="AU178" s="79">
        <v>31</v>
      </c>
      <c r="AV178" s="22"/>
    </row>
    <row r="179" spans="1:48" ht="29" x14ac:dyDescent="0.35">
      <c r="A179" s="96"/>
      <c r="B179" s="96"/>
      <c r="C179" s="94">
        <v>46174</v>
      </c>
      <c r="D179" s="95" t="s">
        <v>61</v>
      </c>
      <c r="E179" s="97" t="s">
        <v>116</v>
      </c>
      <c r="F179" s="98" t="s">
        <v>115</v>
      </c>
      <c r="G179" s="99" t="s">
        <v>114</v>
      </c>
      <c r="H179" s="99"/>
      <c r="I179" s="99"/>
      <c r="J179" s="99"/>
      <c r="K179" s="99"/>
      <c r="L179" s="99"/>
      <c r="M179" s="99"/>
      <c r="N179" s="99"/>
      <c r="O179" s="62" t="s">
        <v>13</v>
      </c>
      <c r="P179" s="63">
        <v>46232</v>
      </c>
      <c r="Q179" s="79"/>
      <c r="R179" s="79"/>
      <c r="S179" s="79"/>
      <c r="T179" s="77"/>
      <c r="U179" s="77"/>
      <c r="V179" s="79"/>
      <c r="W179" s="79"/>
      <c r="X179" s="79"/>
      <c r="Y179" s="79"/>
      <c r="Z179" s="79"/>
      <c r="AA179" s="77"/>
      <c r="AB179" s="77"/>
      <c r="AC179" s="79"/>
      <c r="AD179" s="79"/>
      <c r="AE179" s="79"/>
      <c r="AF179" s="79"/>
      <c r="AG179" s="79"/>
      <c r="AH179" s="77"/>
      <c r="AI179" s="77"/>
      <c r="AJ179" s="79"/>
      <c r="AK179" s="79"/>
      <c r="AL179" s="79"/>
      <c r="AM179" s="79"/>
      <c r="AN179" s="79"/>
      <c r="AO179" s="77"/>
      <c r="AP179" s="77"/>
      <c r="AQ179" s="79"/>
      <c r="AR179" s="79"/>
      <c r="AS179" s="78"/>
      <c r="AT179" s="79"/>
      <c r="AU179" s="79"/>
      <c r="AV179" s="22"/>
    </row>
    <row r="180" spans="1:48" ht="29" x14ac:dyDescent="0.35">
      <c r="A180" s="96"/>
      <c r="B180" s="96"/>
      <c r="C180" s="94">
        <v>46174</v>
      </c>
      <c r="D180" s="95" t="s">
        <v>61</v>
      </c>
      <c r="E180" s="97" t="s">
        <v>113</v>
      </c>
      <c r="F180" s="98" t="s">
        <v>112</v>
      </c>
      <c r="G180" s="99" t="s">
        <v>111</v>
      </c>
      <c r="H180" s="99" t="s">
        <v>110</v>
      </c>
      <c r="I180" s="99" t="s">
        <v>109</v>
      </c>
      <c r="J180" s="99" t="s">
        <v>108</v>
      </c>
      <c r="K180" s="99" t="s">
        <v>107</v>
      </c>
      <c r="L180" s="99" t="s">
        <v>106</v>
      </c>
      <c r="M180" s="99" t="s">
        <v>105</v>
      </c>
      <c r="N180" s="99"/>
      <c r="O180" s="62" t="s">
        <v>13</v>
      </c>
      <c r="P180" s="63">
        <v>46232</v>
      </c>
      <c r="Q180" s="79"/>
      <c r="R180" s="79"/>
      <c r="S180" s="79"/>
      <c r="T180" s="77"/>
      <c r="U180" s="77"/>
      <c r="V180" s="79"/>
      <c r="W180" s="79"/>
      <c r="X180" s="79"/>
      <c r="Y180" s="79"/>
      <c r="Z180" s="79"/>
      <c r="AA180" s="77"/>
      <c r="AB180" s="77"/>
      <c r="AC180" s="79"/>
      <c r="AD180" s="79"/>
      <c r="AE180" s="79"/>
      <c r="AF180" s="79"/>
      <c r="AG180" s="79"/>
      <c r="AH180" s="77"/>
      <c r="AI180" s="77"/>
      <c r="AJ180" s="79"/>
      <c r="AK180" s="79"/>
      <c r="AL180" s="79"/>
      <c r="AM180" s="79"/>
      <c r="AN180" s="79"/>
      <c r="AO180" s="77"/>
      <c r="AP180" s="77"/>
      <c r="AQ180" s="79"/>
      <c r="AR180" s="79"/>
      <c r="AS180" s="78"/>
      <c r="AT180" s="79"/>
      <c r="AU180" s="79"/>
      <c r="AV180" s="22"/>
    </row>
    <row r="181" spans="1:48" ht="29" x14ac:dyDescent="0.35">
      <c r="A181" s="96"/>
      <c r="B181" s="96"/>
      <c r="C181" s="94">
        <v>46174</v>
      </c>
      <c r="D181" s="95" t="s">
        <v>61</v>
      </c>
      <c r="E181" s="97" t="s">
        <v>104</v>
      </c>
      <c r="F181" s="98" t="s">
        <v>103</v>
      </c>
      <c r="G181" s="99" t="s">
        <v>102</v>
      </c>
      <c r="H181" s="99" t="s">
        <v>101</v>
      </c>
      <c r="I181" s="99"/>
      <c r="J181" s="99"/>
      <c r="K181" s="99"/>
      <c r="L181" s="99"/>
      <c r="M181" s="99"/>
      <c r="N181" s="99"/>
      <c r="O181" s="62" t="s">
        <v>13</v>
      </c>
      <c r="P181" s="63">
        <v>46232</v>
      </c>
      <c r="Q181" s="79"/>
      <c r="R181" s="79"/>
      <c r="S181" s="79"/>
      <c r="T181" s="77"/>
      <c r="U181" s="77"/>
      <c r="V181" s="79"/>
      <c r="W181" s="79"/>
      <c r="X181" s="79"/>
      <c r="Y181" s="79"/>
      <c r="Z181" s="79"/>
      <c r="AA181" s="77"/>
      <c r="AB181" s="77"/>
      <c r="AC181" s="79"/>
      <c r="AD181" s="79"/>
      <c r="AE181" s="79"/>
      <c r="AF181" s="79"/>
      <c r="AG181" s="79"/>
      <c r="AH181" s="77"/>
      <c r="AI181" s="77"/>
      <c r="AJ181" s="79"/>
      <c r="AK181" s="79"/>
      <c r="AL181" s="79"/>
      <c r="AM181" s="79"/>
      <c r="AN181" s="79"/>
      <c r="AO181" s="77"/>
      <c r="AP181" s="77"/>
      <c r="AQ181" s="79"/>
      <c r="AR181" s="79"/>
      <c r="AS181" s="78"/>
      <c r="AT181" s="79"/>
      <c r="AU181" s="79"/>
      <c r="AV181" s="22"/>
    </row>
    <row r="182" spans="1:48" ht="29" x14ac:dyDescent="0.35">
      <c r="A182" s="96"/>
      <c r="B182" s="96"/>
      <c r="C182" s="94">
        <v>46174</v>
      </c>
      <c r="D182" s="95" t="s">
        <v>61</v>
      </c>
      <c r="E182" s="97" t="s">
        <v>100</v>
      </c>
      <c r="F182" s="98" t="s">
        <v>99</v>
      </c>
      <c r="G182" s="99" t="s">
        <v>98</v>
      </c>
      <c r="H182" s="99" t="s">
        <v>97</v>
      </c>
      <c r="I182" s="99"/>
      <c r="J182" s="99"/>
      <c r="K182" s="99"/>
      <c r="L182" s="99"/>
      <c r="M182" s="99"/>
      <c r="N182" s="99"/>
      <c r="O182" s="62" t="s">
        <v>13</v>
      </c>
      <c r="P182" s="63">
        <v>46232</v>
      </c>
      <c r="Q182" s="79"/>
      <c r="R182" s="79"/>
      <c r="S182" s="79"/>
      <c r="T182" s="77"/>
      <c r="U182" s="77"/>
      <c r="V182" s="79"/>
      <c r="W182" s="79"/>
      <c r="X182" s="79"/>
      <c r="Y182" s="79"/>
      <c r="Z182" s="79"/>
      <c r="AA182" s="77"/>
      <c r="AB182" s="77"/>
      <c r="AC182" s="79"/>
      <c r="AD182" s="79"/>
      <c r="AE182" s="79"/>
      <c r="AF182" s="79"/>
      <c r="AG182" s="79"/>
      <c r="AH182" s="77"/>
      <c r="AI182" s="77"/>
      <c r="AJ182" s="79"/>
      <c r="AK182" s="79"/>
      <c r="AL182" s="79"/>
      <c r="AM182" s="79"/>
      <c r="AN182" s="79"/>
      <c r="AO182" s="77"/>
      <c r="AP182" s="77"/>
      <c r="AQ182" s="79"/>
      <c r="AR182" s="79"/>
      <c r="AS182" s="78"/>
      <c r="AT182" s="79"/>
      <c r="AU182" s="79"/>
      <c r="AV182" s="22"/>
    </row>
    <row r="183" spans="1:48" ht="29" x14ac:dyDescent="0.35">
      <c r="A183" s="96"/>
      <c r="B183" s="96"/>
      <c r="C183" s="94">
        <v>46174</v>
      </c>
      <c r="D183" s="95" t="s">
        <v>61</v>
      </c>
      <c r="E183" s="97" t="s">
        <v>96</v>
      </c>
      <c r="F183" s="98" t="s">
        <v>95</v>
      </c>
      <c r="G183" s="99" t="s">
        <v>94</v>
      </c>
      <c r="H183" s="99" t="s">
        <v>93</v>
      </c>
      <c r="I183" s="99" t="s">
        <v>92</v>
      </c>
      <c r="J183" s="99"/>
      <c r="K183" s="99"/>
      <c r="L183" s="99"/>
      <c r="M183" s="99"/>
      <c r="N183" s="99"/>
      <c r="O183" s="62" t="s">
        <v>13</v>
      </c>
      <c r="P183" s="63">
        <v>46232</v>
      </c>
      <c r="Q183" s="79"/>
      <c r="R183" s="79"/>
      <c r="S183" s="79"/>
      <c r="T183" s="77"/>
      <c r="U183" s="77"/>
      <c r="V183" s="79"/>
      <c r="W183" s="79"/>
      <c r="X183" s="79"/>
      <c r="Y183" s="79"/>
      <c r="Z183" s="79"/>
      <c r="AA183" s="77"/>
      <c r="AB183" s="77"/>
      <c r="AC183" s="79"/>
      <c r="AD183" s="79"/>
      <c r="AE183" s="79"/>
      <c r="AF183" s="79"/>
      <c r="AG183" s="79"/>
      <c r="AH183" s="77"/>
      <c r="AI183" s="77"/>
      <c r="AJ183" s="79"/>
      <c r="AK183" s="79"/>
      <c r="AL183" s="79"/>
      <c r="AM183" s="79"/>
      <c r="AN183" s="79"/>
      <c r="AO183" s="77"/>
      <c r="AP183" s="77"/>
      <c r="AQ183" s="79"/>
      <c r="AR183" s="79"/>
      <c r="AS183" s="78"/>
      <c r="AT183" s="79"/>
      <c r="AU183" s="79"/>
      <c r="AV183" s="22"/>
    </row>
    <row r="184" spans="1:48" ht="29" x14ac:dyDescent="0.35">
      <c r="A184" s="96"/>
      <c r="B184" s="96"/>
      <c r="C184" s="94">
        <v>46174</v>
      </c>
      <c r="D184" s="95" t="s">
        <v>61</v>
      </c>
      <c r="E184" s="97" t="s">
        <v>91</v>
      </c>
      <c r="F184" s="98" t="s">
        <v>90</v>
      </c>
      <c r="G184" s="99" t="s">
        <v>89</v>
      </c>
      <c r="H184" s="99" t="s">
        <v>88</v>
      </c>
      <c r="I184" s="99"/>
      <c r="J184" s="99"/>
      <c r="K184" s="99"/>
      <c r="L184" s="99"/>
      <c r="M184" s="99"/>
      <c r="N184" s="99"/>
      <c r="O184" s="62" t="s">
        <v>13</v>
      </c>
      <c r="P184" s="63">
        <v>46232</v>
      </c>
      <c r="Q184" s="79"/>
      <c r="R184" s="79"/>
      <c r="S184" s="79"/>
      <c r="T184" s="77"/>
      <c r="U184" s="77"/>
      <c r="V184" s="79"/>
      <c r="W184" s="79"/>
      <c r="X184" s="79"/>
      <c r="Y184" s="79"/>
      <c r="Z184" s="79"/>
      <c r="AA184" s="77"/>
      <c r="AB184" s="77"/>
      <c r="AC184" s="79"/>
      <c r="AD184" s="79"/>
      <c r="AE184" s="79"/>
      <c r="AF184" s="79"/>
      <c r="AG184" s="79"/>
      <c r="AH184" s="77"/>
      <c r="AI184" s="77"/>
      <c r="AJ184" s="79"/>
      <c r="AK184" s="79"/>
      <c r="AL184" s="79"/>
      <c r="AM184" s="79"/>
      <c r="AN184" s="79"/>
      <c r="AO184" s="77"/>
      <c r="AP184" s="77"/>
      <c r="AQ184" s="79"/>
      <c r="AR184" s="79"/>
      <c r="AS184" s="78"/>
      <c r="AT184" s="79"/>
      <c r="AU184" s="79"/>
      <c r="AV184" s="22"/>
    </row>
    <row r="185" spans="1:48" ht="29" x14ac:dyDescent="0.35">
      <c r="A185" s="96"/>
      <c r="B185" s="96"/>
      <c r="C185" s="94">
        <v>46174</v>
      </c>
      <c r="D185" s="95" t="s">
        <v>61</v>
      </c>
      <c r="E185" s="97" t="s">
        <v>87</v>
      </c>
      <c r="F185" s="98" t="s">
        <v>86</v>
      </c>
      <c r="G185" s="99" t="s">
        <v>85</v>
      </c>
      <c r="H185" s="99" t="s">
        <v>84</v>
      </c>
      <c r="I185" s="99" t="s">
        <v>83</v>
      </c>
      <c r="J185" s="99"/>
      <c r="K185" s="99"/>
      <c r="L185" s="99"/>
      <c r="M185" s="99"/>
      <c r="N185" s="99"/>
      <c r="O185" s="62" t="s">
        <v>13</v>
      </c>
      <c r="P185" s="63">
        <v>46232</v>
      </c>
      <c r="Q185" s="79"/>
      <c r="R185" s="79"/>
      <c r="S185" s="79"/>
      <c r="T185" s="77"/>
      <c r="U185" s="77"/>
      <c r="V185" s="79"/>
      <c r="W185" s="79"/>
      <c r="X185" s="79"/>
      <c r="Y185" s="79"/>
      <c r="Z185" s="79"/>
      <c r="AA185" s="77"/>
      <c r="AB185" s="77"/>
      <c r="AC185" s="79"/>
      <c r="AD185" s="79"/>
      <c r="AE185" s="79"/>
      <c r="AF185" s="79"/>
      <c r="AG185" s="79"/>
      <c r="AH185" s="77"/>
      <c r="AI185" s="77"/>
      <c r="AJ185" s="79"/>
      <c r="AK185" s="79"/>
      <c r="AL185" s="79"/>
      <c r="AM185" s="79"/>
      <c r="AN185" s="79"/>
      <c r="AO185" s="77"/>
      <c r="AP185" s="77"/>
      <c r="AQ185" s="79"/>
      <c r="AR185" s="79"/>
      <c r="AS185" s="78"/>
      <c r="AT185" s="79"/>
      <c r="AU185" s="79"/>
      <c r="AV185" s="22"/>
    </row>
    <row r="186" spans="1:48" ht="29" x14ac:dyDescent="0.35">
      <c r="A186" s="96"/>
      <c r="B186" s="96"/>
      <c r="C186" s="94">
        <v>46174</v>
      </c>
      <c r="D186" s="95" t="s">
        <v>61</v>
      </c>
      <c r="E186" s="97" t="s">
        <v>82</v>
      </c>
      <c r="F186" s="98" t="s">
        <v>81</v>
      </c>
      <c r="G186" s="99" t="s">
        <v>80</v>
      </c>
      <c r="H186" s="99"/>
      <c r="I186" s="99"/>
      <c r="J186" s="99"/>
      <c r="K186" s="99"/>
      <c r="L186" s="99"/>
      <c r="M186" s="99"/>
      <c r="N186" s="99"/>
      <c r="O186" s="62" t="s">
        <v>13</v>
      </c>
      <c r="P186" s="63">
        <v>46232</v>
      </c>
      <c r="Q186" s="79"/>
      <c r="R186" s="79"/>
      <c r="S186" s="79"/>
      <c r="T186" s="77"/>
      <c r="U186" s="77"/>
      <c r="V186" s="79"/>
      <c r="W186" s="79"/>
      <c r="X186" s="79"/>
      <c r="Y186" s="79"/>
      <c r="Z186" s="79"/>
      <c r="AA186" s="77"/>
      <c r="AB186" s="77"/>
      <c r="AC186" s="79"/>
      <c r="AD186" s="79"/>
      <c r="AE186" s="79"/>
      <c r="AF186" s="79"/>
      <c r="AG186" s="79"/>
      <c r="AH186" s="77"/>
      <c r="AI186" s="77"/>
      <c r="AJ186" s="79"/>
      <c r="AK186" s="79"/>
      <c r="AL186" s="79"/>
      <c r="AM186" s="79"/>
      <c r="AN186" s="79"/>
      <c r="AO186" s="77"/>
      <c r="AP186" s="77"/>
      <c r="AQ186" s="79"/>
      <c r="AR186" s="79"/>
      <c r="AS186" s="78"/>
      <c r="AT186" s="79"/>
      <c r="AU186" s="79"/>
      <c r="AV186" s="22"/>
    </row>
    <row r="187" spans="1:48" ht="29" x14ac:dyDescent="0.35">
      <c r="A187" s="96"/>
      <c r="B187" s="96"/>
      <c r="C187" s="94">
        <v>46174</v>
      </c>
      <c r="D187" s="95" t="s">
        <v>61</v>
      </c>
      <c r="E187" s="97" t="s">
        <v>79</v>
      </c>
      <c r="F187" s="98" t="s">
        <v>78</v>
      </c>
      <c r="G187" s="99" t="s">
        <v>77</v>
      </c>
      <c r="H187" s="99" t="s">
        <v>76</v>
      </c>
      <c r="I187" s="99"/>
      <c r="J187" s="99"/>
      <c r="K187" s="99"/>
      <c r="L187" s="99"/>
      <c r="M187" s="99"/>
      <c r="N187" s="99"/>
      <c r="O187" s="62" t="s">
        <v>13</v>
      </c>
      <c r="P187" s="63">
        <v>46232</v>
      </c>
      <c r="Q187" s="79"/>
      <c r="R187" s="79"/>
      <c r="S187" s="79"/>
      <c r="T187" s="77"/>
      <c r="U187" s="77"/>
      <c r="V187" s="79"/>
      <c r="W187" s="79"/>
      <c r="X187" s="79"/>
      <c r="Y187" s="79"/>
      <c r="Z187" s="79"/>
      <c r="AA187" s="77"/>
      <c r="AB187" s="77"/>
      <c r="AC187" s="79"/>
      <c r="AD187" s="79"/>
      <c r="AE187" s="79"/>
      <c r="AF187" s="79"/>
      <c r="AG187" s="79"/>
      <c r="AH187" s="77"/>
      <c r="AI187" s="77"/>
      <c r="AJ187" s="79"/>
      <c r="AK187" s="79"/>
      <c r="AL187" s="79"/>
      <c r="AM187" s="79"/>
      <c r="AN187" s="79"/>
      <c r="AO187" s="77"/>
      <c r="AP187" s="77"/>
      <c r="AQ187" s="79"/>
      <c r="AR187" s="79"/>
      <c r="AS187" s="78"/>
      <c r="AT187" s="79"/>
      <c r="AU187" s="79"/>
      <c r="AV187" s="22"/>
    </row>
    <row r="188" spans="1:48" ht="29" x14ac:dyDescent="0.35">
      <c r="A188" s="96"/>
      <c r="B188" s="96"/>
      <c r="C188" s="94">
        <v>46174</v>
      </c>
      <c r="D188" s="95" t="s">
        <v>61</v>
      </c>
      <c r="E188" s="97" t="s">
        <v>75</v>
      </c>
      <c r="F188" s="98" t="s">
        <v>74</v>
      </c>
      <c r="G188" s="99" t="s">
        <v>73</v>
      </c>
      <c r="H188" s="99"/>
      <c r="I188" s="99"/>
      <c r="J188" s="99"/>
      <c r="K188" s="99"/>
      <c r="L188" s="99"/>
      <c r="M188" s="99"/>
      <c r="N188" s="99"/>
      <c r="O188" s="62" t="s">
        <v>13</v>
      </c>
      <c r="P188" s="63">
        <v>46232</v>
      </c>
      <c r="Q188" s="79"/>
      <c r="R188" s="79"/>
      <c r="S188" s="79"/>
      <c r="T188" s="77"/>
      <c r="U188" s="77"/>
      <c r="V188" s="79"/>
      <c r="W188" s="79"/>
      <c r="X188" s="79"/>
      <c r="Y188" s="79"/>
      <c r="Z188" s="79"/>
      <c r="AA188" s="77"/>
      <c r="AB188" s="77"/>
      <c r="AC188" s="79"/>
      <c r="AD188" s="79"/>
      <c r="AE188" s="79"/>
      <c r="AF188" s="79"/>
      <c r="AG188" s="79"/>
      <c r="AH188" s="77"/>
      <c r="AI188" s="77"/>
      <c r="AJ188" s="79"/>
      <c r="AK188" s="79"/>
      <c r="AL188" s="79"/>
      <c r="AM188" s="79"/>
      <c r="AN188" s="79"/>
      <c r="AO188" s="77"/>
      <c r="AP188" s="77"/>
      <c r="AQ188" s="79"/>
      <c r="AR188" s="79"/>
      <c r="AS188" s="78"/>
      <c r="AT188" s="79"/>
      <c r="AU188" s="79"/>
      <c r="AV188" s="22"/>
    </row>
    <row r="189" spans="1:48" ht="29" x14ac:dyDescent="0.35">
      <c r="A189" s="96"/>
      <c r="B189" s="96"/>
      <c r="C189" s="94">
        <v>46174</v>
      </c>
      <c r="D189" s="95" t="s">
        <v>61</v>
      </c>
      <c r="E189" s="97" t="s">
        <v>72</v>
      </c>
      <c r="F189" s="98" t="s">
        <v>71</v>
      </c>
      <c r="G189" s="99"/>
      <c r="H189" s="99"/>
      <c r="I189" s="99"/>
      <c r="J189" s="99"/>
      <c r="K189" s="99"/>
      <c r="L189" s="99"/>
      <c r="M189" s="99"/>
      <c r="N189" s="99"/>
      <c r="O189" s="62" t="s">
        <v>13</v>
      </c>
      <c r="P189" s="63">
        <v>46232</v>
      </c>
      <c r="Q189" s="79"/>
      <c r="R189" s="79"/>
      <c r="S189" s="79"/>
      <c r="T189" s="77"/>
      <c r="U189" s="77"/>
      <c r="V189" s="79"/>
      <c r="W189" s="79"/>
      <c r="X189" s="79"/>
      <c r="Y189" s="79"/>
      <c r="Z189" s="79"/>
      <c r="AA189" s="77"/>
      <c r="AB189" s="77"/>
      <c r="AC189" s="79"/>
      <c r="AD189" s="79"/>
      <c r="AE189" s="79"/>
      <c r="AF189" s="79"/>
      <c r="AG189" s="79"/>
      <c r="AH189" s="77"/>
      <c r="AI189" s="77"/>
      <c r="AJ189" s="79"/>
      <c r="AK189" s="79"/>
      <c r="AL189" s="79"/>
      <c r="AM189" s="79"/>
      <c r="AN189" s="79"/>
      <c r="AO189" s="77"/>
      <c r="AP189" s="77"/>
      <c r="AQ189" s="79"/>
      <c r="AR189" s="79"/>
      <c r="AS189" s="78"/>
      <c r="AT189" s="79"/>
      <c r="AU189" s="79"/>
      <c r="AV189" s="22"/>
    </row>
    <row r="190" spans="1:48" ht="21" x14ac:dyDescent="0.35">
      <c r="A190" s="96"/>
      <c r="B190" s="96"/>
      <c r="C190" s="94">
        <v>46174</v>
      </c>
      <c r="D190" s="95" t="s">
        <v>61</v>
      </c>
      <c r="E190" s="100" t="s">
        <v>1042</v>
      </c>
      <c r="F190" s="101" t="s">
        <v>1043</v>
      </c>
      <c r="G190" s="99"/>
      <c r="H190" s="99"/>
      <c r="I190" s="99"/>
      <c r="J190" s="99"/>
      <c r="K190" s="99"/>
      <c r="L190" s="99"/>
      <c r="M190" s="99"/>
      <c r="N190" s="99"/>
      <c r="O190" s="62"/>
      <c r="P190" s="63"/>
      <c r="Q190" s="79"/>
      <c r="R190" s="79"/>
      <c r="S190" s="79"/>
      <c r="T190" s="77"/>
      <c r="U190" s="77"/>
      <c r="V190" s="79"/>
      <c r="W190" s="79"/>
      <c r="X190" s="79"/>
      <c r="Y190" s="79"/>
      <c r="Z190" s="79"/>
      <c r="AA190" s="77"/>
      <c r="AB190" s="77"/>
      <c r="AC190" s="79"/>
      <c r="AD190" s="79"/>
      <c r="AE190" s="79"/>
      <c r="AF190" s="79"/>
      <c r="AG190" s="79"/>
      <c r="AH190" s="77"/>
      <c r="AI190" s="77"/>
      <c r="AJ190" s="79"/>
      <c r="AK190" s="79"/>
      <c r="AL190" s="79"/>
      <c r="AM190" s="79"/>
      <c r="AN190" s="79"/>
      <c r="AO190" s="77"/>
      <c r="AP190" s="77"/>
      <c r="AQ190" s="79"/>
      <c r="AR190" s="79"/>
      <c r="AS190" s="78"/>
      <c r="AT190" s="79"/>
      <c r="AU190" s="79"/>
      <c r="AV190" s="22"/>
    </row>
    <row r="191" spans="1:48" ht="29" x14ac:dyDescent="0.35">
      <c r="A191" s="96"/>
      <c r="B191" s="96"/>
      <c r="C191" s="94">
        <v>46174</v>
      </c>
      <c r="D191" s="95" t="s">
        <v>61</v>
      </c>
      <c r="E191" s="97" t="s">
        <v>70</v>
      </c>
      <c r="F191" s="98" t="s">
        <v>69</v>
      </c>
      <c r="G191" s="99" t="s">
        <v>68</v>
      </c>
      <c r="H191" s="99"/>
      <c r="I191" s="99"/>
      <c r="J191" s="99"/>
      <c r="K191" s="99"/>
      <c r="L191" s="99"/>
      <c r="M191" s="99"/>
      <c r="N191" s="99"/>
      <c r="O191" s="62" t="s">
        <v>13</v>
      </c>
      <c r="P191" s="63">
        <v>46232</v>
      </c>
      <c r="Q191" s="79"/>
      <c r="R191" s="79"/>
      <c r="S191" s="79"/>
      <c r="T191" s="77"/>
      <c r="U191" s="77"/>
      <c r="V191" s="79"/>
      <c r="W191" s="79"/>
      <c r="X191" s="79"/>
      <c r="Y191" s="79"/>
      <c r="Z191" s="79"/>
      <c r="AA191" s="77"/>
      <c r="AB191" s="77"/>
      <c r="AC191" s="79"/>
      <c r="AD191" s="79"/>
      <c r="AE191" s="79"/>
      <c r="AF191" s="79"/>
      <c r="AG191" s="79"/>
      <c r="AH191" s="77"/>
      <c r="AI191" s="77"/>
      <c r="AJ191" s="79"/>
      <c r="AK191" s="79"/>
      <c r="AL191" s="79"/>
      <c r="AM191" s="79"/>
      <c r="AN191" s="79"/>
      <c r="AO191" s="77"/>
      <c r="AP191" s="77"/>
      <c r="AQ191" s="79"/>
      <c r="AR191" s="79"/>
      <c r="AS191" s="78"/>
      <c r="AT191" s="79"/>
      <c r="AU191" s="79"/>
      <c r="AV191" s="22"/>
    </row>
    <row r="192" spans="1:48" ht="29" x14ac:dyDescent="0.35">
      <c r="A192" s="96"/>
      <c r="B192" s="96"/>
      <c r="C192" s="94">
        <v>46174</v>
      </c>
      <c r="D192" s="95" t="s">
        <v>61</v>
      </c>
      <c r="E192" s="97" t="s">
        <v>67</v>
      </c>
      <c r="F192" s="98" t="s">
        <v>66</v>
      </c>
      <c r="G192" s="99" t="s">
        <v>65</v>
      </c>
      <c r="H192" s="99" t="s">
        <v>64</v>
      </c>
      <c r="I192" s="99"/>
      <c r="J192" s="99"/>
      <c r="K192" s="99"/>
      <c r="L192" s="99"/>
      <c r="M192" s="99"/>
      <c r="N192" s="99"/>
      <c r="O192" s="62" t="s">
        <v>13</v>
      </c>
      <c r="P192" s="63">
        <v>46232</v>
      </c>
      <c r="Q192" s="79"/>
      <c r="R192" s="79"/>
      <c r="S192" s="79"/>
      <c r="T192" s="77"/>
      <c r="U192" s="77"/>
      <c r="V192" s="79"/>
      <c r="W192" s="79"/>
      <c r="X192" s="79"/>
      <c r="Y192" s="79"/>
      <c r="Z192" s="79"/>
      <c r="AA192" s="77"/>
      <c r="AB192" s="77"/>
      <c r="AC192" s="79"/>
      <c r="AD192" s="79"/>
      <c r="AE192" s="79"/>
      <c r="AF192" s="79"/>
      <c r="AG192" s="79"/>
      <c r="AH192" s="77"/>
      <c r="AI192" s="77"/>
      <c r="AJ192" s="79"/>
      <c r="AK192" s="79"/>
      <c r="AL192" s="79"/>
      <c r="AM192" s="79"/>
      <c r="AN192" s="79"/>
      <c r="AO192" s="77"/>
      <c r="AP192" s="77"/>
      <c r="AQ192" s="79"/>
      <c r="AR192" s="79"/>
      <c r="AS192" s="78"/>
      <c r="AT192" s="79"/>
      <c r="AU192" s="79"/>
      <c r="AV192" s="22"/>
    </row>
    <row r="193" spans="1:48" ht="58" x14ac:dyDescent="0.35">
      <c r="A193" s="93" t="s">
        <v>63</v>
      </c>
      <c r="B193" s="93" t="s">
        <v>62</v>
      </c>
      <c r="C193" s="94">
        <v>46174</v>
      </c>
      <c r="D193" s="95" t="s">
        <v>61</v>
      </c>
      <c r="E193" s="97" t="s">
        <v>18</v>
      </c>
      <c r="F193" s="98"/>
      <c r="G193" s="99"/>
      <c r="H193" s="99" t="s">
        <v>18</v>
      </c>
      <c r="I193" s="99"/>
      <c r="J193" s="99"/>
      <c r="K193" s="99"/>
      <c r="L193" s="99"/>
      <c r="M193" s="99"/>
      <c r="N193" s="99"/>
      <c r="O193" s="62" t="s">
        <v>13</v>
      </c>
      <c r="P193" s="63">
        <v>46232</v>
      </c>
      <c r="Q193" s="24">
        <v>1</v>
      </c>
      <c r="R193" s="24">
        <v>2</v>
      </c>
      <c r="S193" s="24">
        <v>3</v>
      </c>
      <c r="T193" s="23">
        <v>4</v>
      </c>
      <c r="U193" s="23">
        <v>5</v>
      </c>
      <c r="V193" s="24">
        <v>6</v>
      </c>
      <c r="W193" s="24">
        <v>7</v>
      </c>
      <c r="X193" s="24">
        <v>8</v>
      </c>
      <c r="Y193" s="24">
        <v>9</v>
      </c>
      <c r="Z193" s="24">
        <v>10</v>
      </c>
      <c r="AA193" s="23">
        <v>11</v>
      </c>
      <c r="AB193" s="23">
        <v>12</v>
      </c>
      <c r="AC193" s="24">
        <v>13</v>
      </c>
      <c r="AD193" s="24">
        <v>14</v>
      </c>
      <c r="AE193" s="24">
        <v>15</v>
      </c>
      <c r="AF193" s="24">
        <v>16</v>
      </c>
      <c r="AG193" s="24">
        <v>17</v>
      </c>
      <c r="AH193" s="23">
        <v>18</v>
      </c>
      <c r="AI193" s="23">
        <v>19</v>
      </c>
      <c r="AJ193" s="24">
        <v>20</v>
      </c>
      <c r="AK193" s="24">
        <v>21</v>
      </c>
      <c r="AL193" s="24">
        <v>22</v>
      </c>
      <c r="AM193" s="24">
        <v>23</v>
      </c>
      <c r="AN193" s="24">
        <v>24</v>
      </c>
      <c r="AO193" s="23">
        <v>25</v>
      </c>
      <c r="AP193" s="23">
        <v>26</v>
      </c>
      <c r="AQ193" s="24">
        <v>27</v>
      </c>
      <c r="AR193" s="24">
        <v>28</v>
      </c>
      <c r="AS193" s="32">
        <v>29</v>
      </c>
      <c r="AT193" s="24">
        <v>30</v>
      </c>
      <c r="AU193" s="24">
        <v>31</v>
      </c>
      <c r="AV193" s="22"/>
    </row>
    <row r="194" spans="1:48" ht="29" x14ac:dyDescent="0.35">
      <c r="A194" s="93" t="s">
        <v>147</v>
      </c>
      <c r="B194" s="93" t="s">
        <v>146</v>
      </c>
      <c r="C194" s="94">
        <v>46174</v>
      </c>
      <c r="D194" s="95" t="s">
        <v>145</v>
      </c>
      <c r="E194" s="97" t="s">
        <v>144</v>
      </c>
      <c r="F194" s="98" t="s">
        <v>143</v>
      </c>
      <c r="G194" s="99" t="s">
        <v>142</v>
      </c>
      <c r="H194" s="99" t="s">
        <v>141</v>
      </c>
      <c r="I194" s="99"/>
      <c r="J194" s="99"/>
      <c r="K194" s="99"/>
      <c r="L194" s="99"/>
      <c r="M194" s="99"/>
      <c r="N194" s="99"/>
      <c r="O194" s="62" t="s">
        <v>13</v>
      </c>
      <c r="P194" s="63">
        <v>46232</v>
      </c>
      <c r="Q194" s="24">
        <v>1</v>
      </c>
      <c r="R194" s="24">
        <v>2</v>
      </c>
      <c r="S194" s="24">
        <v>3</v>
      </c>
      <c r="T194" s="23">
        <v>4</v>
      </c>
      <c r="U194" s="23">
        <v>5</v>
      </c>
      <c r="V194" s="24">
        <v>6</v>
      </c>
      <c r="W194" s="24">
        <v>7</v>
      </c>
      <c r="X194" s="24">
        <v>8</v>
      </c>
      <c r="Y194" s="24">
        <v>9</v>
      </c>
      <c r="Z194" s="24">
        <v>10</v>
      </c>
      <c r="AA194" s="23">
        <v>11</v>
      </c>
      <c r="AB194" s="23">
        <v>12</v>
      </c>
      <c r="AC194" s="24">
        <v>13</v>
      </c>
      <c r="AD194" s="24">
        <v>14</v>
      </c>
      <c r="AE194" s="24">
        <v>15</v>
      </c>
      <c r="AF194" s="24">
        <v>16</v>
      </c>
      <c r="AG194" s="24">
        <v>17</v>
      </c>
      <c r="AH194" s="23">
        <v>18</v>
      </c>
      <c r="AI194" s="23">
        <v>19</v>
      </c>
      <c r="AJ194" s="24">
        <v>20</v>
      </c>
      <c r="AK194" s="24">
        <v>21</v>
      </c>
      <c r="AL194" s="24">
        <v>22</v>
      </c>
      <c r="AM194" s="24">
        <v>23</v>
      </c>
      <c r="AN194" s="24">
        <v>24</v>
      </c>
      <c r="AO194" s="23">
        <v>25</v>
      </c>
      <c r="AP194" s="23">
        <v>26</v>
      </c>
      <c r="AQ194" s="24">
        <v>27</v>
      </c>
      <c r="AR194" s="24">
        <v>28</v>
      </c>
      <c r="AS194" s="32">
        <v>29</v>
      </c>
      <c r="AT194" s="24">
        <v>30</v>
      </c>
      <c r="AU194" s="24">
        <v>31</v>
      </c>
      <c r="AV194" s="22"/>
    </row>
    <row r="195" spans="1:48" ht="43.5" x14ac:dyDescent="0.35">
      <c r="A195" s="93" t="s">
        <v>157</v>
      </c>
      <c r="B195" s="93" t="s">
        <v>156</v>
      </c>
      <c r="C195" s="94">
        <v>46235</v>
      </c>
      <c r="D195" s="95" t="s">
        <v>155</v>
      </c>
      <c r="E195" s="97" t="s">
        <v>18</v>
      </c>
      <c r="F195" s="98"/>
      <c r="G195" s="99"/>
      <c r="H195" s="99" t="s">
        <v>18</v>
      </c>
      <c r="I195" s="99"/>
      <c r="J195" s="99"/>
      <c r="K195" s="99"/>
      <c r="L195" s="99"/>
      <c r="M195" s="99"/>
      <c r="N195" s="99"/>
      <c r="O195" s="62" t="s">
        <v>13</v>
      </c>
      <c r="P195" s="63">
        <v>46232</v>
      </c>
      <c r="Q195" s="24">
        <v>1</v>
      </c>
      <c r="R195" s="24">
        <v>2</v>
      </c>
      <c r="S195" s="24">
        <v>3</v>
      </c>
      <c r="T195" s="23">
        <v>4</v>
      </c>
      <c r="U195" s="23">
        <v>5</v>
      </c>
      <c r="V195" s="24">
        <v>6</v>
      </c>
      <c r="W195" s="24">
        <v>7</v>
      </c>
      <c r="X195" s="24">
        <v>8</v>
      </c>
      <c r="Y195" s="24">
        <v>9</v>
      </c>
      <c r="Z195" s="24">
        <v>10</v>
      </c>
      <c r="AA195" s="23">
        <v>11</v>
      </c>
      <c r="AB195" s="23">
        <v>12</v>
      </c>
      <c r="AC195" s="24">
        <v>13</v>
      </c>
      <c r="AD195" s="24">
        <v>14</v>
      </c>
      <c r="AE195" s="24">
        <v>15</v>
      </c>
      <c r="AF195" s="24">
        <v>16</v>
      </c>
      <c r="AG195" s="24">
        <v>17</v>
      </c>
      <c r="AH195" s="23">
        <v>18</v>
      </c>
      <c r="AI195" s="23">
        <v>19</v>
      </c>
      <c r="AJ195" s="24">
        <v>20</v>
      </c>
      <c r="AK195" s="24">
        <v>21</v>
      </c>
      <c r="AL195" s="24">
        <v>22</v>
      </c>
      <c r="AM195" s="24">
        <v>23</v>
      </c>
      <c r="AN195" s="24">
        <v>24</v>
      </c>
      <c r="AO195" s="23">
        <v>25</v>
      </c>
      <c r="AP195" s="23">
        <v>26</v>
      </c>
      <c r="AQ195" s="24">
        <v>27</v>
      </c>
      <c r="AR195" s="24">
        <v>28</v>
      </c>
      <c r="AS195" s="32">
        <v>29</v>
      </c>
      <c r="AT195" s="24">
        <v>30</v>
      </c>
      <c r="AU195" s="24">
        <v>31</v>
      </c>
      <c r="AV195" s="22"/>
    </row>
    <row r="196" spans="1:48" ht="29" x14ac:dyDescent="0.35">
      <c r="A196" s="93" t="s">
        <v>160</v>
      </c>
      <c r="B196" s="93" t="s">
        <v>159</v>
      </c>
      <c r="C196" s="94">
        <v>46174</v>
      </c>
      <c r="D196" s="95" t="s">
        <v>158</v>
      </c>
      <c r="E196" s="97" t="s">
        <v>18</v>
      </c>
      <c r="F196" s="102"/>
      <c r="G196" s="99"/>
      <c r="H196" s="99" t="s">
        <v>18</v>
      </c>
      <c r="I196" s="99"/>
      <c r="J196" s="99"/>
      <c r="K196" s="99"/>
      <c r="L196" s="99"/>
      <c r="M196" s="99"/>
      <c r="N196" s="99"/>
      <c r="O196" s="62" t="s">
        <v>13</v>
      </c>
      <c r="P196" s="63">
        <v>46231</v>
      </c>
      <c r="Q196" s="24">
        <v>1</v>
      </c>
      <c r="R196" s="24">
        <v>2</v>
      </c>
      <c r="S196" s="24">
        <v>3</v>
      </c>
      <c r="T196" s="23">
        <v>4</v>
      </c>
      <c r="U196" s="23">
        <v>5</v>
      </c>
      <c r="V196" s="24">
        <v>6</v>
      </c>
      <c r="W196" s="24">
        <v>7</v>
      </c>
      <c r="X196" s="24">
        <v>8</v>
      </c>
      <c r="Y196" s="24">
        <v>9</v>
      </c>
      <c r="Z196" s="24">
        <v>10</v>
      </c>
      <c r="AA196" s="23">
        <v>11</v>
      </c>
      <c r="AB196" s="23">
        <v>12</v>
      </c>
      <c r="AC196" s="24">
        <v>13</v>
      </c>
      <c r="AD196" s="24">
        <v>14</v>
      </c>
      <c r="AE196" s="24">
        <v>15</v>
      </c>
      <c r="AF196" s="24">
        <v>16</v>
      </c>
      <c r="AG196" s="24">
        <v>17</v>
      </c>
      <c r="AH196" s="23">
        <v>18</v>
      </c>
      <c r="AI196" s="23">
        <v>19</v>
      </c>
      <c r="AJ196" s="24">
        <v>20</v>
      </c>
      <c r="AK196" s="24">
        <v>21</v>
      </c>
      <c r="AL196" s="24">
        <v>22</v>
      </c>
      <c r="AM196" s="24">
        <v>23</v>
      </c>
      <c r="AN196" s="24">
        <v>24</v>
      </c>
      <c r="AO196" s="23">
        <v>25</v>
      </c>
      <c r="AP196" s="23">
        <v>26</v>
      </c>
      <c r="AQ196" s="24">
        <v>27</v>
      </c>
      <c r="AR196" s="56">
        <v>28</v>
      </c>
      <c r="AS196" s="32">
        <v>29</v>
      </c>
      <c r="AT196" s="24">
        <v>30</v>
      </c>
      <c r="AU196" s="24">
        <v>31</v>
      </c>
      <c r="AV196" s="22" t="s">
        <v>1051</v>
      </c>
    </row>
    <row r="197" spans="1:48" ht="29" x14ac:dyDescent="0.35">
      <c r="A197" s="93" t="s">
        <v>124</v>
      </c>
      <c r="B197" s="93" t="s">
        <v>154</v>
      </c>
      <c r="C197" s="94">
        <v>46174</v>
      </c>
      <c r="D197" s="95" t="s">
        <v>153</v>
      </c>
      <c r="E197" s="97" t="s">
        <v>124</v>
      </c>
      <c r="F197" s="98" t="s">
        <v>152</v>
      </c>
      <c r="G197" s="99" t="s">
        <v>151</v>
      </c>
      <c r="H197" s="99"/>
      <c r="I197" s="99"/>
      <c r="J197" s="99"/>
      <c r="K197" s="99"/>
      <c r="L197" s="99"/>
      <c r="M197" s="99"/>
      <c r="N197" s="99"/>
      <c r="O197" s="62" t="s">
        <v>13</v>
      </c>
      <c r="P197" s="63">
        <v>46233</v>
      </c>
      <c r="Q197" s="24">
        <v>1</v>
      </c>
      <c r="R197" s="24">
        <v>2</v>
      </c>
      <c r="S197" s="24">
        <v>3</v>
      </c>
      <c r="T197" s="23">
        <v>4</v>
      </c>
      <c r="U197" s="23">
        <v>5</v>
      </c>
      <c r="V197" s="24">
        <v>6</v>
      </c>
      <c r="W197" s="24">
        <v>7</v>
      </c>
      <c r="X197" s="24">
        <v>8</v>
      </c>
      <c r="Y197" s="24">
        <v>9</v>
      </c>
      <c r="Z197" s="24">
        <v>10</v>
      </c>
      <c r="AA197" s="23">
        <v>11</v>
      </c>
      <c r="AB197" s="23">
        <v>12</v>
      </c>
      <c r="AC197" s="24">
        <v>13</v>
      </c>
      <c r="AD197" s="24">
        <v>14</v>
      </c>
      <c r="AE197" s="24">
        <v>15</v>
      </c>
      <c r="AF197" s="24">
        <v>16</v>
      </c>
      <c r="AG197" s="24">
        <v>17</v>
      </c>
      <c r="AH197" s="23">
        <v>18</v>
      </c>
      <c r="AI197" s="23">
        <v>19</v>
      </c>
      <c r="AJ197" s="24">
        <v>20</v>
      </c>
      <c r="AK197" s="24">
        <v>21</v>
      </c>
      <c r="AL197" s="24">
        <v>22</v>
      </c>
      <c r="AM197" s="24">
        <v>23</v>
      </c>
      <c r="AN197" s="24">
        <v>24</v>
      </c>
      <c r="AO197" s="23">
        <v>25</v>
      </c>
      <c r="AP197" s="23">
        <v>26</v>
      </c>
      <c r="AQ197" s="24">
        <v>27</v>
      </c>
      <c r="AR197" s="24">
        <v>28</v>
      </c>
      <c r="AS197" s="24">
        <v>29</v>
      </c>
      <c r="AT197" s="32">
        <v>30</v>
      </c>
      <c r="AU197" s="24">
        <v>31</v>
      </c>
      <c r="AV197" s="22"/>
    </row>
    <row r="198" spans="1:48" ht="29" x14ac:dyDescent="0.35">
      <c r="A198" s="93" t="s">
        <v>540</v>
      </c>
      <c r="B198" s="93" t="s">
        <v>539</v>
      </c>
      <c r="C198" s="94">
        <v>46174</v>
      </c>
      <c r="D198" s="95" t="s">
        <v>538</v>
      </c>
      <c r="E198" s="97" t="s">
        <v>419</v>
      </c>
      <c r="F198" s="102" t="s">
        <v>418</v>
      </c>
      <c r="G198" s="99" t="s">
        <v>417</v>
      </c>
      <c r="H198" s="99" t="s">
        <v>416</v>
      </c>
      <c r="I198" s="99"/>
      <c r="J198" s="99"/>
      <c r="K198" s="99"/>
      <c r="L198" s="99"/>
      <c r="M198" s="99"/>
      <c r="N198" s="99"/>
      <c r="O198" s="62" t="s">
        <v>13</v>
      </c>
      <c r="P198" s="63">
        <v>46233</v>
      </c>
      <c r="Q198" s="24">
        <v>1</v>
      </c>
      <c r="R198" s="24">
        <v>2</v>
      </c>
      <c r="S198" s="24">
        <v>3</v>
      </c>
      <c r="T198" s="23">
        <v>4</v>
      </c>
      <c r="U198" s="23">
        <v>5</v>
      </c>
      <c r="V198" s="24">
        <v>6</v>
      </c>
      <c r="W198" s="24">
        <v>7</v>
      </c>
      <c r="X198" s="24">
        <v>8</v>
      </c>
      <c r="Y198" s="24">
        <v>9</v>
      </c>
      <c r="Z198" s="24">
        <v>10</v>
      </c>
      <c r="AA198" s="23">
        <v>11</v>
      </c>
      <c r="AB198" s="23">
        <v>12</v>
      </c>
      <c r="AC198" s="24">
        <v>13</v>
      </c>
      <c r="AD198" s="24">
        <v>14</v>
      </c>
      <c r="AE198" s="24">
        <v>15</v>
      </c>
      <c r="AF198" s="24">
        <v>16</v>
      </c>
      <c r="AG198" s="24">
        <v>17</v>
      </c>
      <c r="AH198" s="23">
        <v>18</v>
      </c>
      <c r="AI198" s="23">
        <v>19</v>
      </c>
      <c r="AJ198" s="24">
        <v>20</v>
      </c>
      <c r="AK198" s="24">
        <v>21</v>
      </c>
      <c r="AL198" s="24">
        <v>22</v>
      </c>
      <c r="AM198" s="24">
        <v>23</v>
      </c>
      <c r="AN198" s="24">
        <v>24</v>
      </c>
      <c r="AO198" s="23">
        <v>25</v>
      </c>
      <c r="AP198" s="23">
        <v>26</v>
      </c>
      <c r="AQ198" s="24">
        <v>27</v>
      </c>
      <c r="AR198" s="24">
        <v>28</v>
      </c>
      <c r="AS198" s="24">
        <v>29</v>
      </c>
      <c r="AT198" s="32">
        <v>30</v>
      </c>
      <c r="AU198" s="24">
        <v>31</v>
      </c>
      <c r="AV198" s="22"/>
    </row>
    <row r="199" spans="1:48" ht="29" x14ac:dyDescent="0.35">
      <c r="A199" s="93" t="s">
        <v>537</v>
      </c>
      <c r="B199" s="93" t="s">
        <v>536</v>
      </c>
      <c r="C199" s="94">
        <v>46204</v>
      </c>
      <c r="D199" s="95" t="s">
        <v>535</v>
      </c>
      <c r="E199" s="97" t="s">
        <v>370</v>
      </c>
      <c r="F199" s="98" t="s">
        <v>369</v>
      </c>
      <c r="G199" s="99" t="s">
        <v>368</v>
      </c>
      <c r="H199" s="99" t="s">
        <v>367</v>
      </c>
      <c r="I199" s="99"/>
      <c r="J199" s="99"/>
      <c r="K199" s="99"/>
      <c r="L199" s="99"/>
      <c r="M199" s="99"/>
      <c r="N199" s="99"/>
      <c r="O199" s="62" t="s">
        <v>13</v>
      </c>
      <c r="P199" s="63">
        <v>46233</v>
      </c>
      <c r="Q199" s="24">
        <v>1</v>
      </c>
      <c r="R199" s="24">
        <v>2</v>
      </c>
      <c r="S199" s="24">
        <v>3</v>
      </c>
      <c r="T199" s="23">
        <v>4</v>
      </c>
      <c r="U199" s="23">
        <v>5</v>
      </c>
      <c r="V199" s="24">
        <v>6</v>
      </c>
      <c r="W199" s="24">
        <v>7</v>
      </c>
      <c r="X199" s="24">
        <v>8</v>
      </c>
      <c r="Y199" s="24">
        <v>9</v>
      </c>
      <c r="Z199" s="24">
        <v>10</v>
      </c>
      <c r="AA199" s="23">
        <v>11</v>
      </c>
      <c r="AB199" s="23">
        <v>12</v>
      </c>
      <c r="AC199" s="24">
        <v>13</v>
      </c>
      <c r="AD199" s="24">
        <v>14</v>
      </c>
      <c r="AE199" s="24">
        <v>15</v>
      </c>
      <c r="AF199" s="24">
        <v>16</v>
      </c>
      <c r="AG199" s="24">
        <v>17</v>
      </c>
      <c r="AH199" s="23">
        <v>18</v>
      </c>
      <c r="AI199" s="23">
        <v>19</v>
      </c>
      <c r="AJ199" s="24">
        <v>20</v>
      </c>
      <c r="AK199" s="24">
        <v>21</v>
      </c>
      <c r="AL199" s="24">
        <v>22</v>
      </c>
      <c r="AM199" s="24">
        <v>23</v>
      </c>
      <c r="AN199" s="24">
        <v>24</v>
      </c>
      <c r="AO199" s="23">
        <v>25</v>
      </c>
      <c r="AP199" s="23">
        <v>26</v>
      </c>
      <c r="AQ199" s="24">
        <v>27</v>
      </c>
      <c r="AR199" s="24">
        <v>28</v>
      </c>
      <c r="AS199" s="24">
        <v>29</v>
      </c>
      <c r="AT199" s="32">
        <v>30</v>
      </c>
      <c r="AU199" s="24">
        <v>31</v>
      </c>
      <c r="AV199" s="22"/>
    </row>
    <row r="200" spans="1:48" ht="29" x14ac:dyDescent="0.35">
      <c r="A200" s="93" t="s">
        <v>234</v>
      </c>
      <c r="B200" s="93" t="s">
        <v>233</v>
      </c>
      <c r="C200" s="94">
        <v>46174</v>
      </c>
      <c r="D200" s="95" t="s">
        <v>226</v>
      </c>
      <c r="E200" s="97" t="s">
        <v>232</v>
      </c>
      <c r="F200" s="98" t="s">
        <v>231</v>
      </c>
      <c r="G200" s="99" t="s">
        <v>230</v>
      </c>
      <c r="H200" s="99" t="s">
        <v>229</v>
      </c>
      <c r="I200" s="99"/>
      <c r="J200" s="99"/>
      <c r="K200" s="99"/>
      <c r="L200" s="99"/>
      <c r="M200" s="99"/>
      <c r="N200" s="99"/>
      <c r="O200" s="62" t="s">
        <v>13</v>
      </c>
      <c r="P200" s="63">
        <v>46223</v>
      </c>
      <c r="Q200" s="24">
        <v>1</v>
      </c>
      <c r="R200" s="24">
        <v>2</v>
      </c>
      <c r="S200" s="24">
        <v>3</v>
      </c>
      <c r="T200" s="23">
        <v>4</v>
      </c>
      <c r="U200" s="23">
        <v>5</v>
      </c>
      <c r="V200" s="24">
        <v>6</v>
      </c>
      <c r="W200" s="24">
        <v>7</v>
      </c>
      <c r="X200" s="24">
        <v>8</v>
      </c>
      <c r="Y200" s="24">
        <v>9</v>
      </c>
      <c r="Z200" s="24">
        <v>10</v>
      </c>
      <c r="AA200" s="23">
        <v>11</v>
      </c>
      <c r="AB200" s="23">
        <v>12</v>
      </c>
      <c r="AC200" s="24">
        <v>13</v>
      </c>
      <c r="AD200" s="24">
        <v>14</v>
      </c>
      <c r="AE200" s="24">
        <v>15</v>
      </c>
      <c r="AF200" s="24">
        <v>16</v>
      </c>
      <c r="AG200" s="24">
        <v>17</v>
      </c>
      <c r="AH200" s="23">
        <v>18</v>
      </c>
      <c r="AI200" s="23">
        <v>19</v>
      </c>
      <c r="AJ200" s="56">
        <v>20</v>
      </c>
      <c r="AK200" s="24">
        <v>21</v>
      </c>
      <c r="AL200" s="24">
        <v>22</v>
      </c>
      <c r="AM200" s="24">
        <v>23</v>
      </c>
      <c r="AN200" s="24">
        <v>24</v>
      </c>
      <c r="AO200" s="23">
        <v>25</v>
      </c>
      <c r="AP200" s="23">
        <v>26</v>
      </c>
      <c r="AQ200" s="24">
        <v>27</v>
      </c>
      <c r="AR200" s="24">
        <v>28</v>
      </c>
      <c r="AS200" s="24">
        <v>29</v>
      </c>
      <c r="AT200" s="32">
        <v>30</v>
      </c>
      <c r="AU200" s="24">
        <v>31</v>
      </c>
      <c r="AV200" s="22"/>
    </row>
    <row r="201" spans="1:48" ht="58" x14ac:dyDescent="0.35">
      <c r="A201" s="93" t="s">
        <v>228</v>
      </c>
      <c r="B201" s="93" t="s">
        <v>227</v>
      </c>
      <c r="C201" s="94">
        <v>46174</v>
      </c>
      <c r="D201" s="95" t="s">
        <v>226</v>
      </c>
      <c r="E201" s="97" t="s">
        <v>18</v>
      </c>
      <c r="F201" s="98"/>
      <c r="G201" s="99"/>
      <c r="H201" s="99" t="s">
        <v>18</v>
      </c>
      <c r="I201" s="99"/>
      <c r="J201" s="99"/>
      <c r="K201" s="99"/>
      <c r="L201" s="99"/>
      <c r="M201" s="99"/>
      <c r="N201" s="99"/>
      <c r="O201" s="62" t="s">
        <v>13</v>
      </c>
      <c r="P201" s="63">
        <v>46223</v>
      </c>
      <c r="Q201" s="24">
        <v>1</v>
      </c>
      <c r="R201" s="24">
        <v>2</v>
      </c>
      <c r="S201" s="24">
        <v>3</v>
      </c>
      <c r="T201" s="23">
        <v>4</v>
      </c>
      <c r="U201" s="23">
        <v>5</v>
      </c>
      <c r="V201" s="24">
        <v>6</v>
      </c>
      <c r="W201" s="24">
        <v>7</v>
      </c>
      <c r="X201" s="24">
        <v>8</v>
      </c>
      <c r="Y201" s="24">
        <v>9</v>
      </c>
      <c r="Z201" s="24">
        <v>10</v>
      </c>
      <c r="AA201" s="23">
        <v>11</v>
      </c>
      <c r="AB201" s="23">
        <v>12</v>
      </c>
      <c r="AC201" s="24">
        <v>13</v>
      </c>
      <c r="AD201" s="24">
        <v>14</v>
      </c>
      <c r="AE201" s="24">
        <v>15</v>
      </c>
      <c r="AF201" s="24">
        <v>16</v>
      </c>
      <c r="AG201" s="24">
        <v>17</v>
      </c>
      <c r="AH201" s="23">
        <v>18</v>
      </c>
      <c r="AI201" s="23">
        <v>19</v>
      </c>
      <c r="AJ201" s="56">
        <v>20</v>
      </c>
      <c r="AK201" s="24">
        <v>21</v>
      </c>
      <c r="AL201" s="24">
        <v>22</v>
      </c>
      <c r="AM201" s="24">
        <v>23</v>
      </c>
      <c r="AN201" s="24">
        <v>24</v>
      </c>
      <c r="AO201" s="23">
        <v>25</v>
      </c>
      <c r="AP201" s="23">
        <v>26</v>
      </c>
      <c r="AQ201" s="24">
        <v>27</v>
      </c>
      <c r="AR201" s="24">
        <v>28</v>
      </c>
      <c r="AS201" s="24">
        <v>29</v>
      </c>
      <c r="AT201" s="32">
        <v>30</v>
      </c>
      <c r="AU201" s="24">
        <v>31</v>
      </c>
      <c r="AV201" s="22"/>
    </row>
    <row r="202" spans="1:48" ht="29" x14ac:dyDescent="0.35">
      <c r="A202" s="93" t="s">
        <v>140</v>
      </c>
      <c r="B202" s="93" t="s">
        <v>139</v>
      </c>
      <c r="C202" s="94">
        <v>46174</v>
      </c>
      <c r="D202" s="95" t="s">
        <v>138</v>
      </c>
      <c r="E202" s="97" t="s">
        <v>137</v>
      </c>
      <c r="F202" s="98" t="s">
        <v>136</v>
      </c>
      <c r="G202" s="99"/>
      <c r="H202" s="99"/>
      <c r="I202" s="99"/>
      <c r="J202" s="99"/>
      <c r="K202" s="99"/>
      <c r="L202" s="99"/>
      <c r="M202" s="99"/>
      <c r="N202" s="99"/>
      <c r="O202" s="62" t="s">
        <v>13</v>
      </c>
      <c r="P202" s="63">
        <v>46232</v>
      </c>
      <c r="Q202" s="24">
        <v>1</v>
      </c>
      <c r="R202" s="24">
        <v>2</v>
      </c>
      <c r="S202" s="24">
        <v>3</v>
      </c>
      <c r="T202" s="23">
        <v>4</v>
      </c>
      <c r="U202" s="23">
        <v>5</v>
      </c>
      <c r="V202" s="24">
        <v>6</v>
      </c>
      <c r="W202" s="24">
        <v>7</v>
      </c>
      <c r="X202" s="24">
        <v>8</v>
      </c>
      <c r="Y202" s="24">
        <v>9</v>
      </c>
      <c r="Z202" s="24">
        <v>10</v>
      </c>
      <c r="AA202" s="23">
        <v>11</v>
      </c>
      <c r="AB202" s="23">
        <v>12</v>
      </c>
      <c r="AC202" s="24">
        <v>13</v>
      </c>
      <c r="AD202" s="24">
        <v>14</v>
      </c>
      <c r="AE202" s="24">
        <v>15</v>
      </c>
      <c r="AF202" s="24">
        <v>16</v>
      </c>
      <c r="AG202" s="24">
        <v>17</v>
      </c>
      <c r="AH202" s="23">
        <v>18</v>
      </c>
      <c r="AI202" s="23">
        <v>19</v>
      </c>
      <c r="AJ202" s="24">
        <v>20</v>
      </c>
      <c r="AK202" s="24">
        <v>21</v>
      </c>
      <c r="AL202" s="24">
        <v>22</v>
      </c>
      <c r="AM202" s="24">
        <v>23</v>
      </c>
      <c r="AN202" s="24">
        <v>24</v>
      </c>
      <c r="AO202" s="23">
        <v>25</v>
      </c>
      <c r="AP202" s="23">
        <v>26</v>
      </c>
      <c r="AQ202" s="24">
        <v>27</v>
      </c>
      <c r="AR202" s="24">
        <v>28</v>
      </c>
      <c r="AS202" s="56">
        <v>29</v>
      </c>
      <c r="AT202" s="32">
        <v>30</v>
      </c>
      <c r="AU202" s="24">
        <v>31</v>
      </c>
      <c r="AV202" s="22" t="s">
        <v>135</v>
      </c>
    </row>
    <row r="203" spans="1:48" ht="58" x14ac:dyDescent="0.35">
      <c r="A203" s="93" t="s">
        <v>51</v>
      </c>
      <c r="B203" s="93" t="s">
        <v>125</v>
      </c>
      <c r="C203" s="94">
        <v>46204</v>
      </c>
      <c r="D203" s="95" t="s">
        <v>18</v>
      </c>
      <c r="E203" s="97" t="s">
        <v>18</v>
      </c>
      <c r="F203" s="98"/>
      <c r="G203" s="99"/>
      <c r="H203" s="99" t="s">
        <v>18</v>
      </c>
      <c r="I203" s="99"/>
      <c r="J203" s="99"/>
      <c r="K203" s="99"/>
      <c r="L203" s="99"/>
      <c r="M203" s="99"/>
      <c r="N203" s="99"/>
      <c r="O203" s="62" t="s">
        <v>13</v>
      </c>
      <c r="P203" s="63">
        <v>46233</v>
      </c>
      <c r="Q203" s="24">
        <v>1</v>
      </c>
      <c r="R203" s="24">
        <v>2</v>
      </c>
      <c r="S203" s="24">
        <v>3</v>
      </c>
      <c r="T203" s="23">
        <v>4</v>
      </c>
      <c r="U203" s="23">
        <v>5</v>
      </c>
      <c r="V203" s="24">
        <v>6</v>
      </c>
      <c r="W203" s="24">
        <v>7</v>
      </c>
      <c r="X203" s="24">
        <v>8</v>
      </c>
      <c r="Y203" s="24">
        <v>9</v>
      </c>
      <c r="Z203" s="24">
        <v>10</v>
      </c>
      <c r="AA203" s="23">
        <v>11</v>
      </c>
      <c r="AB203" s="23">
        <v>12</v>
      </c>
      <c r="AC203" s="24">
        <v>13</v>
      </c>
      <c r="AD203" s="24">
        <v>14</v>
      </c>
      <c r="AE203" s="24">
        <v>15</v>
      </c>
      <c r="AF203" s="24">
        <v>16</v>
      </c>
      <c r="AG203" s="24">
        <v>17</v>
      </c>
      <c r="AH203" s="23">
        <v>18</v>
      </c>
      <c r="AI203" s="23">
        <v>19</v>
      </c>
      <c r="AJ203" s="24">
        <v>20</v>
      </c>
      <c r="AK203" s="24">
        <v>21</v>
      </c>
      <c r="AL203" s="24">
        <v>22</v>
      </c>
      <c r="AM203" s="24">
        <v>23</v>
      </c>
      <c r="AN203" s="24">
        <v>24</v>
      </c>
      <c r="AO203" s="23">
        <v>25</v>
      </c>
      <c r="AP203" s="23">
        <v>26</v>
      </c>
      <c r="AQ203" s="24">
        <v>27</v>
      </c>
      <c r="AR203" s="24">
        <v>28</v>
      </c>
      <c r="AS203" s="24">
        <v>29</v>
      </c>
      <c r="AT203" s="32">
        <v>30</v>
      </c>
      <c r="AU203" s="24">
        <v>31</v>
      </c>
      <c r="AV203" s="22"/>
    </row>
    <row r="204" spans="1:48" ht="29" x14ac:dyDescent="0.35">
      <c r="A204" s="93" t="s">
        <v>53</v>
      </c>
      <c r="B204" s="93" t="s">
        <v>126</v>
      </c>
      <c r="C204" s="94">
        <v>46235</v>
      </c>
      <c r="D204" s="95" t="s">
        <v>18</v>
      </c>
      <c r="E204" s="97" t="s">
        <v>18</v>
      </c>
      <c r="F204" s="98"/>
      <c r="G204" s="99"/>
      <c r="H204" s="99" t="s">
        <v>18</v>
      </c>
      <c r="I204" s="99"/>
      <c r="J204" s="99"/>
      <c r="K204" s="99"/>
      <c r="L204" s="99"/>
      <c r="M204" s="99"/>
      <c r="N204" s="99"/>
      <c r="O204" s="62" t="s">
        <v>13</v>
      </c>
      <c r="P204" s="63">
        <v>46233</v>
      </c>
      <c r="Q204" s="24">
        <v>1</v>
      </c>
      <c r="R204" s="24">
        <v>2</v>
      </c>
      <c r="S204" s="24">
        <v>3</v>
      </c>
      <c r="T204" s="23">
        <v>4</v>
      </c>
      <c r="U204" s="23">
        <v>5</v>
      </c>
      <c r="V204" s="24">
        <v>6</v>
      </c>
      <c r="W204" s="24">
        <v>7</v>
      </c>
      <c r="X204" s="24">
        <v>8</v>
      </c>
      <c r="Y204" s="24">
        <v>9</v>
      </c>
      <c r="Z204" s="24">
        <v>10</v>
      </c>
      <c r="AA204" s="23">
        <v>11</v>
      </c>
      <c r="AB204" s="23">
        <v>12</v>
      </c>
      <c r="AC204" s="24">
        <v>13</v>
      </c>
      <c r="AD204" s="24">
        <v>14</v>
      </c>
      <c r="AE204" s="24">
        <v>15</v>
      </c>
      <c r="AF204" s="24">
        <v>16</v>
      </c>
      <c r="AG204" s="24">
        <v>17</v>
      </c>
      <c r="AH204" s="23">
        <v>18</v>
      </c>
      <c r="AI204" s="23">
        <v>19</v>
      </c>
      <c r="AJ204" s="24">
        <v>20</v>
      </c>
      <c r="AK204" s="24">
        <v>21</v>
      </c>
      <c r="AL204" s="24">
        <v>22</v>
      </c>
      <c r="AM204" s="24">
        <v>23</v>
      </c>
      <c r="AN204" s="24">
        <v>24</v>
      </c>
      <c r="AO204" s="23">
        <v>25</v>
      </c>
      <c r="AP204" s="23">
        <v>26</v>
      </c>
      <c r="AQ204" s="24">
        <v>27</v>
      </c>
      <c r="AR204" s="24">
        <v>28</v>
      </c>
      <c r="AS204" s="24">
        <v>29</v>
      </c>
      <c r="AT204" s="32">
        <v>30</v>
      </c>
      <c r="AU204" s="24">
        <v>31</v>
      </c>
      <c r="AV204" s="22"/>
    </row>
    <row r="205" spans="1:48" ht="29" x14ac:dyDescent="0.35">
      <c r="A205" s="93" t="s">
        <v>53</v>
      </c>
      <c r="B205" s="93" t="s">
        <v>52</v>
      </c>
      <c r="C205" s="94">
        <v>46235</v>
      </c>
      <c r="D205" s="95" t="s">
        <v>18</v>
      </c>
      <c r="E205" s="97" t="s">
        <v>18</v>
      </c>
      <c r="F205" s="98"/>
      <c r="G205" s="99"/>
      <c r="H205" s="99" t="s">
        <v>18</v>
      </c>
      <c r="I205" s="99"/>
      <c r="J205" s="99"/>
      <c r="K205" s="99"/>
      <c r="L205" s="99"/>
      <c r="M205" s="99"/>
      <c r="N205" s="99"/>
      <c r="O205" s="62" t="s">
        <v>13</v>
      </c>
      <c r="P205" s="63">
        <v>46234</v>
      </c>
      <c r="Q205" s="24">
        <v>1</v>
      </c>
      <c r="R205" s="24">
        <v>2</v>
      </c>
      <c r="S205" s="24">
        <v>3</v>
      </c>
      <c r="T205" s="23">
        <v>4</v>
      </c>
      <c r="U205" s="23">
        <v>5</v>
      </c>
      <c r="V205" s="24">
        <v>6</v>
      </c>
      <c r="W205" s="24">
        <v>7</v>
      </c>
      <c r="X205" s="24">
        <v>8</v>
      </c>
      <c r="Y205" s="24">
        <v>9</v>
      </c>
      <c r="Z205" s="24">
        <v>10</v>
      </c>
      <c r="AA205" s="23">
        <v>11</v>
      </c>
      <c r="AB205" s="23">
        <v>12</v>
      </c>
      <c r="AC205" s="24">
        <v>13</v>
      </c>
      <c r="AD205" s="24">
        <v>14</v>
      </c>
      <c r="AE205" s="24">
        <v>15</v>
      </c>
      <c r="AF205" s="24">
        <v>16</v>
      </c>
      <c r="AG205" s="24">
        <v>17</v>
      </c>
      <c r="AH205" s="23">
        <v>18</v>
      </c>
      <c r="AI205" s="23">
        <v>19</v>
      </c>
      <c r="AJ205" s="24">
        <v>20</v>
      </c>
      <c r="AK205" s="24">
        <v>21</v>
      </c>
      <c r="AL205" s="24">
        <v>22</v>
      </c>
      <c r="AM205" s="24">
        <v>23</v>
      </c>
      <c r="AN205" s="24">
        <v>24</v>
      </c>
      <c r="AO205" s="23">
        <v>25</v>
      </c>
      <c r="AP205" s="23">
        <v>26</v>
      </c>
      <c r="AQ205" s="24">
        <v>27</v>
      </c>
      <c r="AR205" s="24">
        <v>28</v>
      </c>
      <c r="AS205" s="24">
        <v>29</v>
      </c>
      <c r="AT205" s="24">
        <v>30</v>
      </c>
      <c r="AU205" s="32">
        <v>31</v>
      </c>
      <c r="AV205" s="22"/>
    </row>
    <row r="206" spans="1:48" ht="29" x14ac:dyDescent="0.35">
      <c r="A206" s="93" t="s">
        <v>19</v>
      </c>
      <c r="B206" s="93" t="s">
        <v>32</v>
      </c>
      <c r="C206" s="94" t="s">
        <v>18</v>
      </c>
      <c r="D206" s="95" t="s">
        <v>18</v>
      </c>
      <c r="E206" s="97" t="s">
        <v>18</v>
      </c>
      <c r="F206" s="98"/>
      <c r="G206" s="99"/>
      <c r="H206" s="99" t="s">
        <v>18</v>
      </c>
      <c r="I206" s="99"/>
      <c r="J206" s="99"/>
      <c r="K206" s="99"/>
      <c r="L206" s="99"/>
      <c r="M206" s="99"/>
      <c r="N206" s="99"/>
      <c r="O206" s="62" t="s">
        <v>13</v>
      </c>
      <c r="P206" s="63">
        <v>46219</v>
      </c>
      <c r="Q206" s="24">
        <v>1</v>
      </c>
      <c r="R206" s="24">
        <v>2</v>
      </c>
      <c r="S206" s="24">
        <v>3</v>
      </c>
      <c r="T206" s="23">
        <v>4</v>
      </c>
      <c r="U206" s="23">
        <v>5</v>
      </c>
      <c r="V206" s="24">
        <v>6</v>
      </c>
      <c r="W206" s="24">
        <v>7</v>
      </c>
      <c r="X206" s="24">
        <v>8</v>
      </c>
      <c r="Y206" s="24">
        <v>9</v>
      </c>
      <c r="Z206" s="24">
        <v>10</v>
      </c>
      <c r="AA206" s="23">
        <v>11</v>
      </c>
      <c r="AB206" s="23">
        <v>12</v>
      </c>
      <c r="AC206" s="24">
        <v>13</v>
      </c>
      <c r="AD206" s="24">
        <v>14</v>
      </c>
      <c r="AE206" s="24">
        <v>15</v>
      </c>
      <c r="AF206" s="56">
        <v>16</v>
      </c>
      <c r="AG206" s="24">
        <v>17</v>
      </c>
      <c r="AH206" s="23">
        <v>18</v>
      </c>
      <c r="AI206" s="23">
        <v>19</v>
      </c>
      <c r="AJ206" s="24">
        <v>20</v>
      </c>
      <c r="AK206" s="24">
        <v>21</v>
      </c>
      <c r="AL206" s="24">
        <v>22</v>
      </c>
      <c r="AM206" s="24">
        <v>23</v>
      </c>
      <c r="AN206" s="24">
        <v>24</v>
      </c>
      <c r="AO206" s="23">
        <v>25</v>
      </c>
      <c r="AP206" s="23">
        <v>26</v>
      </c>
      <c r="AQ206" s="24">
        <v>27</v>
      </c>
      <c r="AR206" s="24">
        <v>28</v>
      </c>
      <c r="AS206" s="24">
        <v>29</v>
      </c>
      <c r="AT206" s="24">
        <v>30</v>
      </c>
      <c r="AU206" s="32">
        <v>31</v>
      </c>
      <c r="AV206" s="22"/>
    </row>
    <row r="207" spans="1:48" ht="29" x14ac:dyDescent="0.35">
      <c r="A207" s="93" t="s">
        <v>56</v>
      </c>
      <c r="B207" s="93" t="s">
        <v>60</v>
      </c>
      <c r="C207" s="94">
        <v>46174</v>
      </c>
      <c r="D207" s="95" t="s">
        <v>54</v>
      </c>
      <c r="E207" s="97" t="s">
        <v>59</v>
      </c>
      <c r="F207" s="102" t="s">
        <v>58</v>
      </c>
      <c r="G207" s="103" t="s">
        <v>57</v>
      </c>
      <c r="H207" s="99"/>
      <c r="I207" s="99"/>
      <c r="J207" s="99"/>
      <c r="K207" s="99"/>
      <c r="L207" s="99"/>
      <c r="M207" s="99"/>
      <c r="N207" s="99"/>
      <c r="O207" s="62" t="s">
        <v>13</v>
      </c>
      <c r="P207" s="63">
        <v>46233</v>
      </c>
      <c r="Q207" s="24">
        <v>1</v>
      </c>
      <c r="R207" s="24">
        <v>2</v>
      </c>
      <c r="S207" s="24">
        <v>3</v>
      </c>
      <c r="T207" s="23">
        <v>4</v>
      </c>
      <c r="U207" s="23">
        <v>5</v>
      </c>
      <c r="V207" s="24">
        <v>6</v>
      </c>
      <c r="W207" s="24">
        <v>7</v>
      </c>
      <c r="X207" s="24">
        <v>8</v>
      </c>
      <c r="Y207" s="24">
        <v>9</v>
      </c>
      <c r="Z207" s="24">
        <v>10</v>
      </c>
      <c r="AA207" s="23">
        <v>11</v>
      </c>
      <c r="AB207" s="23">
        <v>12</v>
      </c>
      <c r="AC207" s="24">
        <v>13</v>
      </c>
      <c r="AD207" s="24">
        <v>14</v>
      </c>
      <c r="AE207" s="24">
        <v>15</v>
      </c>
      <c r="AF207" s="24">
        <v>16</v>
      </c>
      <c r="AG207" s="24">
        <v>17</v>
      </c>
      <c r="AH207" s="23">
        <v>18</v>
      </c>
      <c r="AI207" s="23">
        <v>19</v>
      </c>
      <c r="AJ207" s="24">
        <v>20</v>
      </c>
      <c r="AK207" s="24">
        <v>21</v>
      </c>
      <c r="AL207" s="24">
        <v>22</v>
      </c>
      <c r="AM207" s="24">
        <v>23</v>
      </c>
      <c r="AN207" s="24">
        <v>24</v>
      </c>
      <c r="AO207" s="23">
        <v>25</v>
      </c>
      <c r="AP207" s="23">
        <v>26</v>
      </c>
      <c r="AQ207" s="24">
        <v>27</v>
      </c>
      <c r="AR207" s="24">
        <v>28</v>
      </c>
      <c r="AS207" s="24">
        <v>29</v>
      </c>
      <c r="AT207" s="56">
        <v>30</v>
      </c>
      <c r="AU207" s="32">
        <v>31</v>
      </c>
      <c r="AV207" s="22"/>
    </row>
    <row r="208" spans="1:48" ht="29" x14ac:dyDescent="0.35">
      <c r="A208" s="93" t="s">
        <v>56</v>
      </c>
      <c r="B208" s="93" t="s">
        <v>55</v>
      </c>
      <c r="C208" s="94">
        <v>46174</v>
      </c>
      <c r="D208" s="95" t="s">
        <v>54</v>
      </c>
      <c r="E208" s="97" t="s">
        <v>18</v>
      </c>
      <c r="F208" s="98"/>
      <c r="G208" s="99"/>
      <c r="H208" s="99" t="s">
        <v>18</v>
      </c>
      <c r="I208" s="99"/>
      <c r="J208" s="99"/>
      <c r="K208" s="99"/>
      <c r="L208" s="99"/>
      <c r="M208" s="99"/>
      <c r="N208" s="99"/>
      <c r="O208" s="62" t="s">
        <v>13</v>
      </c>
      <c r="P208" s="63">
        <v>46233</v>
      </c>
      <c r="Q208" s="24">
        <v>1</v>
      </c>
      <c r="R208" s="24">
        <v>2</v>
      </c>
      <c r="S208" s="24">
        <v>3</v>
      </c>
      <c r="T208" s="23">
        <v>4</v>
      </c>
      <c r="U208" s="23">
        <v>5</v>
      </c>
      <c r="V208" s="24">
        <v>6</v>
      </c>
      <c r="W208" s="24">
        <v>7</v>
      </c>
      <c r="X208" s="24">
        <v>8</v>
      </c>
      <c r="Y208" s="24">
        <v>9</v>
      </c>
      <c r="Z208" s="24">
        <v>10</v>
      </c>
      <c r="AA208" s="23">
        <v>11</v>
      </c>
      <c r="AB208" s="23">
        <v>12</v>
      </c>
      <c r="AC208" s="24">
        <v>13</v>
      </c>
      <c r="AD208" s="24">
        <v>14</v>
      </c>
      <c r="AE208" s="24">
        <v>15</v>
      </c>
      <c r="AF208" s="24">
        <v>16</v>
      </c>
      <c r="AG208" s="24">
        <v>17</v>
      </c>
      <c r="AH208" s="23">
        <v>18</v>
      </c>
      <c r="AI208" s="23">
        <v>19</v>
      </c>
      <c r="AJ208" s="24">
        <v>20</v>
      </c>
      <c r="AK208" s="24">
        <v>21</v>
      </c>
      <c r="AL208" s="24">
        <v>22</v>
      </c>
      <c r="AM208" s="24">
        <v>23</v>
      </c>
      <c r="AN208" s="24">
        <v>24</v>
      </c>
      <c r="AO208" s="23">
        <v>25</v>
      </c>
      <c r="AP208" s="23">
        <v>26</v>
      </c>
      <c r="AQ208" s="24">
        <v>27</v>
      </c>
      <c r="AR208" s="24">
        <v>28</v>
      </c>
      <c r="AS208" s="24">
        <v>29</v>
      </c>
      <c r="AT208" s="56">
        <v>30</v>
      </c>
      <c r="AU208" s="32">
        <v>31</v>
      </c>
      <c r="AV208" s="22"/>
    </row>
    <row r="209" spans="1:48" ht="58" x14ac:dyDescent="0.35">
      <c r="A209" s="93" t="s">
        <v>124</v>
      </c>
      <c r="B209" s="93" t="s">
        <v>123</v>
      </c>
      <c r="C209" s="94">
        <v>46204</v>
      </c>
      <c r="D209" s="95" t="s">
        <v>120</v>
      </c>
      <c r="E209" s="97" t="s">
        <v>18</v>
      </c>
      <c r="F209" s="98"/>
      <c r="G209" s="99"/>
      <c r="H209" s="99" t="s">
        <v>18</v>
      </c>
      <c r="I209" s="99"/>
      <c r="J209" s="99"/>
      <c r="K209" s="99"/>
      <c r="L209" s="99"/>
      <c r="M209" s="99"/>
      <c r="N209" s="99"/>
      <c r="O209" s="62" t="s">
        <v>13</v>
      </c>
      <c r="P209" s="63">
        <v>46234</v>
      </c>
      <c r="Q209" s="24">
        <v>1</v>
      </c>
      <c r="R209" s="24">
        <v>2</v>
      </c>
      <c r="S209" s="24">
        <v>3</v>
      </c>
      <c r="T209" s="23">
        <v>4</v>
      </c>
      <c r="U209" s="23">
        <v>5</v>
      </c>
      <c r="V209" s="24">
        <v>6</v>
      </c>
      <c r="W209" s="24">
        <v>7</v>
      </c>
      <c r="X209" s="24">
        <v>8</v>
      </c>
      <c r="Y209" s="24">
        <v>9</v>
      </c>
      <c r="Z209" s="24">
        <v>10</v>
      </c>
      <c r="AA209" s="23">
        <v>11</v>
      </c>
      <c r="AB209" s="23">
        <v>12</v>
      </c>
      <c r="AC209" s="24">
        <v>13</v>
      </c>
      <c r="AD209" s="24">
        <v>14</v>
      </c>
      <c r="AE209" s="24">
        <v>15</v>
      </c>
      <c r="AF209" s="24">
        <v>16</v>
      </c>
      <c r="AG209" s="24">
        <v>17</v>
      </c>
      <c r="AH209" s="23">
        <v>18</v>
      </c>
      <c r="AI209" s="23">
        <v>19</v>
      </c>
      <c r="AJ209" s="24">
        <v>20</v>
      </c>
      <c r="AK209" s="24">
        <v>21</v>
      </c>
      <c r="AL209" s="24">
        <v>22</v>
      </c>
      <c r="AM209" s="24">
        <v>23</v>
      </c>
      <c r="AN209" s="24">
        <v>24</v>
      </c>
      <c r="AO209" s="23">
        <v>25</v>
      </c>
      <c r="AP209" s="23">
        <v>26</v>
      </c>
      <c r="AQ209" s="24">
        <v>27</v>
      </c>
      <c r="AR209" s="24">
        <v>28</v>
      </c>
      <c r="AS209" s="24">
        <v>29</v>
      </c>
      <c r="AT209" s="24">
        <v>30</v>
      </c>
      <c r="AU209" s="32">
        <v>31</v>
      </c>
      <c r="AV209" s="22"/>
    </row>
    <row r="210" spans="1:48" ht="43.5" x14ac:dyDescent="0.35">
      <c r="A210" s="93" t="s">
        <v>122</v>
      </c>
      <c r="B210" s="93" t="s">
        <v>121</v>
      </c>
      <c r="C210" s="94">
        <v>46204</v>
      </c>
      <c r="D210" s="95" t="s">
        <v>120</v>
      </c>
      <c r="E210" s="97" t="s">
        <v>18</v>
      </c>
      <c r="F210" s="102"/>
      <c r="G210" s="99"/>
      <c r="H210" s="99" t="s">
        <v>18</v>
      </c>
      <c r="I210" s="99"/>
      <c r="J210" s="99"/>
      <c r="K210" s="99"/>
      <c r="L210" s="99"/>
      <c r="M210" s="99"/>
      <c r="N210" s="99"/>
      <c r="O210" s="62" t="s">
        <v>13</v>
      </c>
      <c r="P210" s="63">
        <v>46234</v>
      </c>
      <c r="Q210" s="24">
        <v>1</v>
      </c>
      <c r="R210" s="24">
        <v>2</v>
      </c>
      <c r="S210" s="24">
        <v>3</v>
      </c>
      <c r="T210" s="23">
        <v>4</v>
      </c>
      <c r="U210" s="23">
        <v>5</v>
      </c>
      <c r="V210" s="24">
        <v>6</v>
      </c>
      <c r="W210" s="24">
        <v>7</v>
      </c>
      <c r="X210" s="24">
        <v>8</v>
      </c>
      <c r="Y210" s="24">
        <v>9</v>
      </c>
      <c r="Z210" s="24">
        <v>10</v>
      </c>
      <c r="AA210" s="23">
        <v>11</v>
      </c>
      <c r="AB210" s="23">
        <v>12</v>
      </c>
      <c r="AC210" s="24">
        <v>13</v>
      </c>
      <c r="AD210" s="24">
        <v>14</v>
      </c>
      <c r="AE210" s="24">
        <v>15</v>
      </c>
      <c r="AF210" s="24">
        <v>16</v>
      </c>
      <c r="AG210" s="24">
        <v>17</v>
      </c>
      <c r="AH210" s="23">
        <v>18</v>
      </c>
      <c r="AI210" s="23">
        <v>19</v>
      </c>
      <c r="AJ210" s="24">
        <v>20</v>
      </c>
      <c r="AK210" s="24">
        <v>21</v>
      </c>
      <c r="AL210" s="24">
        <v>22</v>
      </c>
      <c r="AM210" s="24">
        <v>23</v>
      </c>
      <c r="AN210" s="24">
        <v>24</v>
      </c>
      <c r="AO210" s="23">
        <v>25</v>
      </c>
      <c r="AP210" s="23">
        <v>26</v>
      </c>
      <c r="AQ210" s="24">
        <v>27</v>
      </c>
      <c r="AR210" s="24">
        <v>28</v>
      </c>
      <c r="AS210" s="24">
        <v>29</v>
      </c>
      <c r="AT210" s="24">
        <v>30</v>
      </c>
      <c r="AU210" s="32">
        <v>31</v>
      </c>
      <c r="AV210" s="22"/>
    </row>
    <row r="211" spans="1:48" ht="29" x14ac:dyDescent="0.35">
      <c r="A211" s="93" t="s">
        <v>445</v>
      </c>
      <c r="B211" s="93" t="s">
        <v>521</v>
      </c>
      <c r="C211" s="94">
        <v>46174</v>
      </c>
      <c r="D211" s="95" t="s">
        <v>517</v>
      </c>
      <c r="E211" s="97" t="s">
        <v>520</v>
      </c>
      <c r="F211" s="98" t="s">
        <v>464</v>
      </c>
      <c r="G211" s="99" t="s">
        <v>519</v>
      </c>
      <c r="H211" s="99"/>
      <c r="I211" s="99"/>
      <c r="J211" s="99"/>
      <c r="K211" s="99"/>
      <c r="L211" s="99"/>
      <c r="M211" s="99"/>
      <c r="N211" s="99"/>
      <c r="O211" s="62" t="s">
        <v>13</v>
      </c>
      <c r="P211" s="63">
        <v>46234</v>
      </c>
      <c r="Q211" s="24">
        <v>1</v>
      </c>
      <c r="R211" s="24">
        <v>2</v>
      </c>
      <c r="S211" s="24">
        <v>3</v>
      </c>
      <c r="T211" s="23">
        <v>4</v>
      </c>
      <c r="U211" s="23">
        <v>5</v>
      </c>
      <c r="V211" s="24">
        <v>6</v>
      </c>
      <c r="W211" s="24">
        <v>7</v>
      </c>
      <c r="X211" s="24">
        <v>8</v>
      </c>
      <c r="Y211" s="24">
        <v>9</v>
      </c>
      <c r="Z211" s="24">
        <v>10</v>
      </c>
      <c r="AA211" s="23">
        <v>11</v>
      </c>
      <c r="AB211" s="23">
        <v>12</v>
      </c>
      <c r="AC211" s="24">
        <v>13</v>
      </c>
      <c r="AD211" s="24">
        <v>14</v>
      </c>
      <c r="AE211" s="24">
        <v>15</v>
      </c>
      <c r="AF211" s="24">
        <v>16</v>
      </c>
      <c r="AG211" s="24">
        <v>17</v>
      </c>
      <c r="AH211" s="23">
        <v>18</v>
      </c>
      <c r="AI211" s="23">
        <v>19</v>
      </c>
      <c r="AJ211" s="24">
        <v>20</v>
      </c>
      <c r="AK211" s="24">
        <v>21</v>
      </c>
      <c r="AL211" s="24">
        <v>22</v>
      </c>
      <c r="AM211" s="24">
        <v>23</v>
      </c>
      <c r="AN211" s="24">
        <v>24</v>
      </c>
      <c r="AO211" s="23">
        <v>25</v>
      </c>
      <c r="AP211" s="23">
        <v>26</v>
      </c>
      <c r="AQ211" s="24">
        <v>27</v>
      </c>
      <c r="AR211" s="24">
        <v>28</v>
      </c>
      <c r="AS211" s="24">
        <v>29</v>
      </c>
      <c r="AT211" s="24">
        <v>30</v>
      </c>
      <c r="AU211" s="32">
        <v>31</v>
      </c>
      <c r="AV211" s="22" t="s">
        <v>441</v>
      </c>
    </row>
    <row r="212" spans="1:48" ht="43.5" x14ac:dyDescent="0.35">
      <c r="A212" s="93" t="s">
        <v>440</v>
      </c>
      <c r="B212" s="93" t="s">
        <v>518</v>
      </c>
      <c r="C212" s="94">
        <v>46174</v>
      </c>
      <c r="D212" s="95" t="s">
        <v>517</v>
      </c>
      <c r="E212" s="97" t="s">
        <v>516</v>
      </c>
      <c r="F212" s="98" t="s">
        <v>464</v>
      </c>
      <c r="G212" s="99" t="s">
        <v>437</v>
      </c>
      <c r="H212" s="99"/>
      <c r="I212" s="99"/>
      <c r="J212" s="99"/>
      <c r="K212" s="99"/>
      <c r="L212" s="99"/>
      <c r="M212" s="99"/>
      <c r="N212" s="99"/>
      <c r="O212" s="62" t="s">
        <v>13</v>
      </c>
      <c r="P212" s="63">
        <v>46234</v>
      </c>
      <c r="Q212" s="24">
        <v>1</v>
      </c>
      <c r="R212" s="24">
        <v>2</v>
      </c>
      <c r="S212" s="24">
        <v>3</v>
      </c>
      <c r="T212" s="23">
        <v>4</v>
      </c>
      <c r="U212" s="23">
        <v>5</v>
      </c>
      <c r="V212" s="24">
        <v>6</v>
      </c>
      <c r="W212" s="24">
        <v>7</v>
      </c>
      <c r="X212" s="24">
        <v>8</v>
      </c>
      <c r="Y212" s="24">
        <v>9</v>
      </c>
      <c r="Z212" s="24">
        <v>10</v>
      </c>
      <c r="AA212" s="23">
        <v>11</v>
      </c>
      <c r="AB212" s="23">
        <v>12</v>
      </c>
      <c r="AC212" s="24">
        <v>13</v>
      </c>
      <c r="AD212" s="24">
        <v>14</v>
      </c>
      <c r="AE212" s="24">
        <v>15</v>
      </c>
      <c r="AF212" s="24">
        <v>16</v>
      </c>
      <c r="AG212" s="24">
        <v>17</v>
      </c>
      <c r="AH212" s="23">
        <v>18</v>
      </c>
      <c r="AI212" s="23">
        <v>19</v>
      </c>
      <c r="AJ212" s="24">
        <v>20</v>
      </c>
      <c r="AK212" s="24">
        <v>21</v>
      </c>
      <c r="AL212" s="24">
        <v>22</v>
      </c>
      <c r="AM212" s="24">
        <v>23</v>
      </c>
      <c r="AN212" s="24">
        <v>24</v>
      </c>
      <c r="AO212" s="23">
        <v>25</v>
      </c>
      <c r="AP212" s="23">
        <v>26</v>
      </c>
      <c r="AQ212" s="24">
        <v>27</v>
      </c>
      <c r="AR212" s="24">
        <v>28</v>
      </c>
      <c r="AS212" s="24">
        <v>29</v>
      </c>
      <c r="AT212" s="24">
        <v>30</v>
      </c>
      <c r="AU212" s="32">
        <v>31</v>
      </c>
      <c r="AV212" s="22" t="s">
        <v>436</v>
      </c>
    </row>
    <row r="213" spans="1:48" ht="43.5" x14ac:dyDescent="0.35">
      <c r="A213" s="93" t="s">
        <v>147</v>
      </c>
      <c r="B213" s="93" t="s">
        <v>515</v>
      </c>
      <c r="C213" s="94">
        <v>46174</v>
      </c>
      <c r="D213" s="95" t="s">
        <v>514</v>
      </c>
      <c r="E213" s="97" t="s">
        <v>18</v>
      </c>
      <c r="F213" s="98"/>
      <c r="G213" s="99"/>
      <c r="H213" s="99" t="s">
        <v>18</v>
      </c>
      <c r="I213" s="99"/>
      <c r="J213" s="99"/>
      <c r="K213" s="99"/>
      <c r="L213" s="99"/>
      <c r="M213" s="99"/>
      <c r="N213" s="99"/>
      <c r="O213" s="62" t="s">
        <v>13</v>
      </c>
      <c r="P213" s="63">
        <v>46234</v>
      </c>
      <c r="Q213" s="24">
        <v>1</v>
      </c>
      <c r="R213" s="24">
        <v>2</v>
      </c>
      <c r="S213" s="24">
        <v>3</v>
      </c>
      <c r="T213" s="23">
        <v>4</v>
      </c>
      <c r="U213" s="23">
        <v>5</v>
      </c>
      <c r="V213" s="24">
        <v>6</v>
      </c>
      <c r="W213" s="24">
        <v>7</v>
      </c>
      <c r="X213" s="24">
        <v>8</v>
      </c>
      <c r="Y213" s="24">
        <v>9</v>
      </c>
      <c r="Z213" s="24">
        <v>10</v>
      </c>
      <c r="AA213" s="23">
        <v>11</v>
      </c>
      <c r="AB213" s="23">
        <v>12</v>
      </c>
      <c r="AC213" s="24">
        <v>13</v>
      </c>
      <c r="AD213" s="24">
        <v>14</v>
      </c>
      <c r="AE213" s="24">
        <v>15</v>
      </c>
      <c r="AF213" s="24">
        <v>16</v>
      </c>
      <c r="AG213" s="24">
        <v>17</v>
      </c>
      <c r="AH213" s="23">
        <v>18</v>
      </c>
      <c r="AI213" s="23">
        <v>19</v>
      </c>
      <c r="AJ213" s="24">
        <v>20</v>
      </c>
      <c r="AK213" s="24">
        <v>21</v>
      </c>
      <c r="AL213" s="24">
        <v>22</v>
      </c>
      <c r="AM213" s="24">
        <v>23</v>
      </c>
      <c r="AN213" s="24">
        <v>24</v>
      </c>
      <c r="AO213" s="23">
        <v>25</v>
      </c>
      <c r="AP213" s="23">
        <v>26</v>
      </c>
      <c r="AQ213" s="24">
        <v>27</v>
      </c>
      <c r="AR213" s="24">
        <v>28</v>
      </c>
      <c r="AS213" s="24">
        <v>29</v>
      </c>
      <c r="AT213" s="24">
        <v>30</v>
      </c>
      <c r="AU213" s="32">
        <v>31</v>
      </c>
      <c r="AV213" s="22"/>
    </row>
    <row r="214" spans="1:48" ht="58" x14ac:dyDescent="0.35">
      <c r="A214" s="93" t="s">
        <v>359</v>
      </c>
      <c r="B214" s="93" t="s">
        <v>504</v>
      </c>
      <c r="C214" s="94">
        <v>46174</v>
      </c>
      <c r="D214" s="95" t="s">
        <v>503</v>
      </c>
      <c r="E214" s="97" t="s">
        <v>137</v>
      </c>
      <c r="F214" s="102" t="s">
        <v>356</v>
      </c>
      <c r="G214" s="99" t="s">
        <v>355</v>
      </c>
      <c r="H214" s="99" t="s">
        <v>136</v>
      </c>
      <c r="I214" s="99" t="s">
        <v>354</v>
      </c>
      <c r="J214" s="99" t="s">
        <v>353</v>
      </c>
      <c r="K214" s="99" t="s">
        <v>352</v>
      </c>
      <c r="L214" s="99"/>
      <c r="M214" s="99"/>
      <c r="N214" s="99"/>
      <c r="O214" s="62" t="s">
        <v>13</v>
      </c>
      <c r="P214" s="63">
        <v>46234</v>
      </c>
      <c r="Q214" s="24">
        <v>1</v>
      </c>
      <c r="R214" s="24">
        <v>2</v>
      </c>
      <c r="S214" s="24">
        <v>3</v>
      </c>
      <c r="T214" s="23">
        <v>4</v>
      </c>
      <c r="U214" s="23">
        <v>5</v>
      </c>
      <c r="V214" s="24">
        <v>6</v>
      </c>
      <c r="W214" s="24">
        <v>7</v>
      </c>
      <c r="X214" s="24">
        <v>8</v>
      </c>
      <c r="Y214" s="24">
        <v>9</v>
      </c>
      <c r="Z214" s="24">
        <v>10</v>
      </c>
      <c r="AA214" s="23">
        <v>11</v>
      </c>
      <c r="AB214" s="23">
        <v>12</v>
      </c>
      <c r="AC214" s="24">
        <v>13</v>
      </c>
      <c r="AD214" s="24">
        <v>14</v>
      </c>
      <c r="AE214" s="24">
        <v>15</v>
      </c>
      <c r="AF214" s="24">
        <v>16</v>
      </c>
      <c r="AG214" s="24">
        <v>17</v>
      </c>
      <c r="AH214" s="23">
        <v>18</v>
      </c>
      <c r="AI214" s="23">
        <v>19</v>
      </c>
      <c r="AJ214" s="24">
        <v>20</v>
      </c>
      <c r="AK214" s="24">
        <v>21</v>
      </c>
      <c r="AL214" s="24">
        <v>22</v>
      </c>
      <c r="AM214" s="24">
        <v>23</v>
      </c>
      <c r="AN214" s="24">
        <v>24</v>
      </c>
      <c r="AO214" s="23">
        <v>25</v>
      </c>
      <c r="AP214" s="23">
        <v>26</v>
      </c>
      <c r="AQ214" s="24">
        <v>27</v>
      </c>
      <c r="AR214" s="24">
        <v>28</v>
      </c>
      <c r="AS214" s="24">
        <v>29</v>
      </c>
      <c r="AT214" s="24">
        <v>30</v>
      </c>
      <c r="AU214" s="32">
        <v>31</v>
      </c>
      <c r="AV214" s="22"/>
    </row>
    <row r="215" spans="1:48" ht="58" x14ac:dyDescent="0.35">
      <c r="A215" s="93" t="s">
        <v>51</v>
      </c>
      <c r="B215" s="93" t="s">
        <v>50</v>
      </c>
      <c r="C215" s="94">
        <v>46204</v>
      </c>
      <c r="D215" s="95" t="s">
        <v>49</v>
      </c>
      <c r="E215" s="97" t="s">
        <v>18</v>
      </c>
      <c r="F215" s="98"/>
      <c r="G215" s="99"/>
      <c r="H215" s="99" t="s">
        <v>18</v>
      </c>
      <c r="I215" s="99"/>
      <c r="J215" s="99"/>
      <c r="K215" s="99"/>
      <c r="L215" s="99"/>
      <c r="M215" s="99"/>
      <c r="N215" s="99"/>
      <c r="O215" s="62" t="s">
        <v>13</v>
      </c>
      <c r="P215" s="63">
        <v>46234</v>
      </c>
      <c r="Q215" s="24">
        <v>1</v>
      </c>
      <c r="R215" s="24">
        <v>2</v>
      </c>
      <c r="S215" s="24">
        <v>3</v>
      </c>
      <c r="T215" s="23">
        <v>4</v>
      </c>
      <c r="U215" s="23">
        <v>5</v>
      </c>
      <c r="V215" s="24">
        <v>6</v>
      </c>
      <c r="W215" s="24">
        <v>7</v>
      </c>
      <c r="X215" s="24">
        <v>8</v>
      </c>
      <c r="Y215" s="24">
        <v>9</v>
      </c>
      <c r="Z215" s="24">
        <v>10</v>
      </c>
      <c r="AA215" s="23">
        <v>11</v>
      </c>
      <c r="AB215" s="23">
        <v>12</v>
      </c>
      <c r="AC215" s="24">
        <v>13</v>
      </c>
      <c r="AD215" s="24">
        <v>14</v>
      </c>
      <c r="AE215" s="24">
        <v>15</v>
      </c>
      <c r="AF215" s="24">
        <v>16</v>
      </c>
      <c r="AG215" s="24">
        <v>17</v>
      </c>
      <c r="AH215" s="23">
        <v>18</v>
      </c>
      <c r="AI215" s="23">
        <v>19</v>
      </c>
      <c r="AJ215" s="24">
        <v>20</v>
      </c>
      <c r="AK215" s="24">
        <v>21</v>
      </c>
      <c r="AL215" s="24">
        <v>22</v>
      </c>
      <c r="AM215" s="24">
        <v>23</v>
      </c>
      <c r="AN215" s="24">
        <v>24</v>
      </c>
      <c r="AO215" s="23">
        <v>25</v>
      </c>
      <c r="AP215" s="23">
        <v>26</v>
      </c>
      <c r="AQ215" s="24">
        <v>27</v>
      </c>
      <c r="AR215" s="24">
        <v>28</v>
      </c>
      <c r="AS215" s="24">
        <v>29</v>
      </c>
      <c r="AT215" s="24">
        <v>30</v>
      </c>
      <c r="AU215" s="32">
        <v>31</v>
      </c>
      <c r="AV215" s="22"/>
    </row>
    <row r="217" spans="1:48" x14ac:dyDescent="0.35">
      <c r="B217" s="107" t="s">
        <v>12</v>
      </c>
      <c r="E217" s="110"/>
    </row>
    <row r="218" spans="1:48" x14ac:dyDescent="0.35">
      <c r="B218" s="107"/>
      <c r="E218" s="112"/>
    </row>
    <row r="219" spans="1:48" x14ac:dyDescent="0.35">
      <c r="B219" s="113" t="s">
        <v>11</v>
      </c>
      <c r="E219" s="114"/>
    </row>
    <row r="220" spans="1:48" x14ac:dyDescent="0.35">
      <c r="B220" s="115" t="s">
        <v>10</v>
      </c>
      <c r="E220" s="116" t="s">
        <v>9</v>
      </c>
    </row>
    <row r="221" spans="1:48" x14ac:dyDescent="0.35">
      <c r="B221" s="117" t="s">
        <v>8</v>
      </c>
      <c r="E221" s="118" t="s">
        <v>7</v>
      </c>
    </row>
    <row r="222" spans="1:48" x14ac:dyDescent="0.35">
      <c r="B222" s="107" t="s">
        <v>6</v>
      </c>
      <c r="E222" s="119" t="s">
        <v>5</v>
      </c>
    </row>
    <row r="223" spans="1:48" x14ac:dyDescent="0.35">
      <c r="B223" s="120" t="s">
        <v>1041</v>
      </c>
      <c r="E223" s="121" t="s">
        <v>4</v>
      </c>
    </row>
    <row r="224" spans="1:48" x14ac:dyDescent="0.35">
      <c r="B224" s="107" t="s">
        <v>3</v>
      </c>
      <c r="E224" s="112" t="s">
        <v>2</v>
      </c>
    </row>
    <row r="225" spans="2:5" x14ac:dyDescent="0.35">
      <c r="B225" s="122" t="s">
        <v>1</v>
      </c>
      <c r="E225" s="123" t="s">
        <v>0</v>
      </c>
    </row>
    <row r="226" spans="2:5" x14ac:dyDescent="0.35">
      <c r="B226" s="112" t="s">
        <v>1085</v>
      </c>
    </row>
  </sheetData>
  <sheetProtection algorithmName="SHA-512" hashValue="Kxwtb508ol+cyNSKohVh2z67TRPOEtymy3UqMtZtdopiv5pWirfWxkHFCsRulevG66eOpDLw0VYLNAUgELjlcA==" saltValue="0FH6LSCAvEmbqODgwiJ/IQ==" spinCount="100000" sheet="1" autoFilter="0"/>
  <autoFilter ref="A3:E215" xr:uid="{BECE20D5-FBE8-4F40-A555-25BA2E005636}"/>
  <mergeCells count="399">
    <mergeCell ref="AT167:AT169"/>
    <mergeCell ref="AU167:AU169"/>
    <mergeCell ref="AP167:AP169"/>
    <mergeCell ref="AQ167:AQ169"/>
    <mergeCell ref="AR167:AR169"/>
    <mergeCell ref="AS167:AS169"/>
    <mergeCell ref="AJ167:AJ169"/>
    <mergeCell ref="AK167:AK169"/>
    <mergeCell ref="AL167:AL169"/>
    <mergeCell ref="AJ178:AJ192"/>
    <mergeCell ref="AK178:AK192"/>
    <mergeCell ref="AL178:AL192"/>
    <mergeCell ref="AM178:AM192"/>
    <mergeCell ref="AT178:AT192"/>
    <mergeCell ref="AU178:AU192"/>
    <mergeCell ref="AN178:AN192"/>
    <mergeCell ref="AO178:AO192"/>
    <mergeCell ref="AP178:AP192"/>
    <mergeCell ref="AQ178:AQ192"/>
    <mergeCell ref="AR178:AR192"/>
    <mergeCell ref="AS178:AS192"/>
    <mergeCell ref="A178:A192"/>
    <mergeCell ref="B178:B192"/>
    <mergeCell ref="Q178:Q192"/>
    <mergeCell ref="R178:R192"/>
    <mergeCell ref="S178:S192"/>
    <mergeCell ref="T178:T192"/>
    <mergeCell ref="U178:U192"/>
    <mergeCell ref="AN167:AN169"/>
    <mergeCell ref="V178:V192"/>
    <mergeCell ref="W178:W192"/>
    <mergeCell ref="X178:X192"/>
    <mergeCell ref="Y178:Y192"/>
    <mergeCell ref="Z178:Z192"/>
    <mergeCell ref="AA178:AA192"/>
    <mergeCell ref="AB178:AB192"/>
    <mergeCell ref="AC178:AC192"/>
    <mergeCell ref="AD178:AD192"/>
    <mergeCell ref="AE178:AE192"/>
    <mergeCell ref="AF178:AF192"/>
    <mergeCell ref="AG178:AG192"/>
    <mergeCell ref="AH178:AH192"/>
    <mergeCell ref="AI178:AI192"/>
    <mergeCell ref="AH167:AH169"/>
    <mergeCell ref="AI167:AI169"/>
    <mergeCell ref="AU135:AU137"/>
    <mergeCell ref="A167:A169"/>
    <mergeCell ref="B167:B169"/>
    <mergeCell ref="Q167:Q169"/>
    <mergeCell ref="R167:R169"/>
    <mergeCell ref="S167:S169"/>
    <mergeCell ref="T167:T169"/>
    <mergeCell ref="U167:U169"/>
    <mergeCell ref="AN135:AN137"/>
    <mergeCell ref="V167:V169"/>
    <mergeCell ref="W167:W169"/>
    <mergeCell ref="X167:X169"/>
    <mergeCell ref="Y167:Y169"/>
    <mergeCell ref="Z167:Z169"/>
    <mergeCell ref="AA167:AA169"/>
    <mergeCell ref="AM167:AM169"/>
    <mergeCell ref="AB167:AB169"/>
    <mergeCell ref="AC167:AC169"/>
    <mergeCell ref="AD167:AD169"/>
    <mergeCell ref="AE167:AE169"/>
    <mergeCell ref="AF167:AF169"/>
    <mergeCell ref="AG167:AG169"/>
    <mergeCell ref="AO167:AO169"/>
    <mergeCell ref="AP135:AP137"/>
    <mergeCell ref="AQ135:AQ137"/>
    <mergeCell ref="AR135:AR137"/>
    <mergeCell ref="AS135:AS137"/>
    <mergeCell ref="AH135:AH137"/>
    <mergeCell ref="AI135:AI137"/>
    <mergeCell ref="AJ135:AJ137"/>
    <mergeCell ref="AK135:AK137"/>
    <mergeCell ref="AL135:AL137"/>
    <mergeCell ref="AT102:AT114"/>
    <mergeCell ref="AQ102:AQ114"/>
    <mergeCell ref="AR102:AR114"/>
    <mergeCell ref="AS102:AS114"/>
    <mergeCell ref="AH102:AH114"/>
    <mergeCell ref="AI102:AI114"/>
    <mergeCell ref="AJ102:AJ114"/>
    <mergeCell ref="AK102:AK114"/>
    <mergeCell ref="AL102:AL114"/>
    <mergeCell ref="AT135:AT137"/>
    <mergeCell ref="AU102:AU114"/>
    <mergeCell ref="A135:A137"/>
    <mergeCell ref="B135:B137"/>
    <mergeCell ref="Q135:Q137"/>
    <mergeCell ref="R135:R137"/>
    <mergeCell ref="S135:S137"/>
    <mergeCell ref="T135:T137"/>
    <mergeCell ref="U135:U137"/>
    <mergeCell ref="AN102:AN114"/>
    <mergeCell ref="V135:V137"/>
    <mergeCell ref="W135:W137"/>
    <mergeCell ref="X135:X137"/>
    <mergeCell ref="Y135:Y137"/>
    <mergeCell ref="Z135:Z137"/>
    <mergeCell ref="AA135:AA137"/>
    <mergeCell ref="AM135:AM137"/>
    <mergeCell ref="AB135:AB137"/>
    <mergeCell ref="AC135:AC137"/>
    <mergeCell ref="AD135:AD137"/>
    <mergeCell ref="AE135:AE137"/>
    <mergeCell ref="AF135:AF137"/>
    <mergeCell ref="AG135:AG137"/>
    <mergeCell ref="AO135:AO137"/>
    <mergeCell ref="AP102:AP114"/>
    <mergeCell ref="AT76:AT78"/>
    <mergeCell ref="AU76:AU78"/>
    <mergeCell ref="A102:A114"/>
    <mergeCell ref="B102:B114"/>
    <mergeCell ref="Q102:Q114"/>
    <mergeCell ref="R102:R114"/>
    <mergeCell ref="S102:S114"/>
    <mergeCell ref="T102:T114"/>
    <mergeCell ref="U102:U114"/>
    <mergeCell ref="AN76:AN78"/>
    <mergeCell ref="V102:V114"/>
    <mergeCell ref="W102:W114"/>
    <mergeCell ref="X102:X114"/>
    <mergeCell ref="Y102:Y114"/>
    <mergeCell ref="Z102:Z114"/>
    <mergeCell ref="AA102:AA114"/>
    <mergeCell ref="AM102:AM114"/>
    <mergeCell ref="AB102:AB114"/>
    <mergeCell ref="AC102:AC114"/>
    <mergeCell ref="AD102:AD114"/>
    <mergeCell ref="AE102:AE114"/>
    <mergeCell ref="AF102:AF114"/>
    <mergeCell ref="AG102:AG114"/>
    <mergeCell ref="AO102:AO114"/>
    <mergeCell ref="AT84:AT86"/>
    <mergeCell ref="AU84:AU86"/>
    <mergeCell ref="A76:A78"/>
    <mergeCell ref="B76:B78"/>
    <mergeCell ref="Q76:Q78"/>
    <mergeCell ref="R76:R78"/>
    <mergeCell ref="S76:S78"/>
    <mergeCell ref="T76:T78"/>
    <mergeCell ref="U76:U78"/>
    <mergeCell ref="AN84:AN86"/>
    <mergeCell ref="V76:V78"/>
    <mergeCell ref="W76:W78"/>
    <mergeCell ref="X76:X78"/>
    <mergeCell ref="Y76:Y78"/>
    <mergeCell ref="Z76:Z78"/>
    <mergeCell ref="AA76:AA78"/>
    <mergeCell ref="AM76:AM78"/>
    <mergeCell ref="AB76:AB78"/>
    <mergeCell ref="AC76:AC78"/>
    <mergeCell ref="AD76:AD78"/>
    <mergeCell ref="AE76:AE78"/>
    <mergeCell ref="AF76:AF78"/>
    <mergeCell ref="AG76:AG78"/>
    <mergeCell ref="AO76:AO78"/>
    <mergeCell ref="AO84:AO86"/>
    <mergeCell ref="AP69:AP71"/>
    <mergeCell ref="AQ69:AQ71"/>
    <mergeCell ref="AP84:AP86"/>
    <mergeCell ref="AQ84:AQ86"/>
    <mergeCell ref="AR84:AR86"/>
    <mergeCell ref="AS84:AS86"/>
    <mergeCell ref="AH84:AH86"/>
    <mergeCell ref="AI84:AI86"/>
    <mergeCell ref="AJ84:AJ86"/>
    <mergeCell ref="AK84:AK86"/>
    <mergeCell ref="AL84:AL86"/>
    <mergeCell ref="AP76:AP78"/>
    <mergeCell ref="AQ76:AQ78"/>
    <mergeCell ref="AR76:AR78"/>
    <mergeCell ref="AS76:AS78"/>
    <mergeCell ref="AH76:AH78"/>
    <mergeCell ref="AI76:AI78"/>
    <mergeCell ref="AJ76:AJ78"/>
    <mergeCell ref="AK76:AK78"/>
    <mergeCell ref="AL76:AL78"/>
    <mergeCell ref="AR69:AR71"/>
    <mergeCell ref="AS69:AS71"/>
    <mergeCell ref="AK69:AK71"/>
    <mergeCell ref="A84:A86"/>
    <mergeCell ref="B84:B86"/>
    <mergeCell ref="Q84:Q86"/>
    <mergeCell ref="R84:R86"/>
    <mergeCell ref="S84:S86"/>
    <mergeCell ref="T84:T86"/>
    <mergeCell ref="U84:U86"/>
    <mergeCell ref="AN69:AN71"/>
    <mergeCell ref="V84:V86"/>
    <mergeCell ref="W84:W86"/>
    <mergeCell ref="X84:X86"/>
    <mergeCell ref="Y84:Y86"/>
    <mergeCell ref="Z84:Z86"/>
    <mergeCell ref="AA84:AA86"/>
    <mergeCell ref="AM84:AM86"/>
    <mergeCell ref="AB84:AB86"/>
    <mergeCell ref="AE84:AE86"/>
    <mergeCell ref="AF84:AF86"/>
    <mergeCell ref="AG84:AG86"/>
    <mergeCell ref="AC84:AC86"/>
    <mergeCell ref="AD84:AD86"/>
    <mergeCell ref="AH69:AH71"/>
    <mergeCell ref="AI69:AI71"/>
    <mergeCell ref="AJ69:AJ71"/>
    <mergeCell ref="AL69:AL71"/>
    <mergeCell ref="AT61:AT62"/>
    <mergeCell ref="AU61:AU62"/>
    <mergeCell ref="AO69:AO71"/>
    <mergeCell ref="AP61:AP62"/>
    <mergeCell ref="AQ61:AQ62"/>
    <mergeCell ref="AR61:AR62"/>
    <mergeCell ref="AS61:AS62"/>
    <mergeCell ref="AK61:AK62"/>
    <mergeCell ref="AL61:AL62"/>
    <mergeCell ref="AT69:AT71"/>
    <mergeCell ref="AU69:AU71"/>
    <mergeCell ref="A69:A71"/>
    <mergeCell ref="B69:B71"/>
    <mergeCell ref="Q69:Q71"/>
    <mergeCell ref="R69:R71"/>
    <mergeCell ref="S69:S71"/>
    <mergeCell ref="T69:T71"/>
    <mergeCell ref="U69:U71"/>
    <mergeCell ref="AN61:AN62"/>
    <mergeCell ref="V69:V71"/>
    <mergeCell ref="W69:W71"/>
    <mergeCell ref="X69:X71"/>
    <mergeCell ref="Y69:Y71"/>
    <mergeCell ref="Z69:Z71"/>
    <mergeCell ref="AA69:AA71"/>
    <mergeCell ref="AM69:AM71"/>
    <mergeCell ref="AB69:AB71"/>
    <mergeCell ref="AC69:AC71"/>
    <mergeCell ref="AD69:AD71"/>
    <mergeCell ref="AE69:AE71"/>
    <mergeCell ref="AF69:AF71"/>
    <mergeCell ref="AG69:AG71"/>
    <mergeCell ref="AH61:AH62"/>
    <mergeCell ref="AI61:AI62"/>
    <mergeCell ref="AJ61:AJ62"/>
    <mergeCell ref="AT31:AT33"/>
    <mergeCell ref="AU31:AU33"/>
    <mergeCell ref="A61:A62"/>
    <mergeCell ref="B61:B62"/>
    <mergeCell ref="Q61:Q62"/>
    <mergeCell ref="R61:R62"/>
    <mergeCell ref="S61:S62"/>
    <mergeCell ref="T61:T62"/>
    <mergeCell ref="U61:U62"/>
    <mergeCell ref="AN31:AN33"/>
    <mergeCell ref="V61:V62"/>
    <mergeCell ref="W61:W62"/>
    <mergeCell ref="X61:X62"/>
    <mergeCell ref="Y61:Y62"/>
    <mergeCell ref="Z61:Z62"/>
    <mergeCell ref="AA61:AA62"/>
    <mergeCell ref="AM61:AM62"/>
    <mergeCell ref="AB61:AB62"/>
    <mergeCell ref="AC61:AC62"/>
    <mergeCell ref="AD61:AD62"/>
    <mergeCell ref="AE61:AE62"/>
    <mergeCell ref="AF61:AF62"/>
    <mergeCell ref="AG61:AG62"/>
    <mergeCell ref="AO61:AO62"/>
    <mergeCell ref="AP31:AP33"/>
    <mergeCell ref="AQ31:AQ33"/>
    <mergeCell ref="AR31:AR33"/>
    <mergeCell ref="AS31:AS33"/>
    <mergeCell ref="AH31:AH33"/>
    <mergeCell ref="AI31:AI33"/>
    <mergeCell ref="AJ31:AJ33"/>
    <mergeCell ref="AK31:AK33"/>
    <mergeCell ref="AL31:AL33"/>
    <mergeCell ref="AT28:AT30"/>
    <mergeCell ref="AU28:AU30"/>
    <mergeCell ref="A31:A33"/>
    <mergeCell ref="B31:B33"/>
    <mergeCell ref="Q31:Q33"/>
    <mergeCell ref="R31:R33"/>
    <mergeCell ref="S31:S33"/>
    <mergeCell ref="T31:T33"/>
    <mergeCell ref="U31:U33"/>
    <mergeCell ref="AN28:AN30"/>
    <mergeCell ref="V31:V33"/>
    <mergeCell ref="W31:W33"/>
    <mergeCell ref="X31:X33"/>
    <mergeCell ref="Y31:Y33"/>
    <mergeCell ref="Z31:Z33"/>
    <mergeCell ref="AA31:AA33"/>
    <mergeCell ref="AM31:AM33"/>
    <mergeCell ref="AB31:AB33"/>
    <mergeCell ref="AC31:AC33"/>
    <mergeCell ref="AD31:AD33"/>
    <mergeCell ref="AE31:AE33"/>
    <mergeCell ref="AF31:AF33"/>
    <mergeCell ref="AG31:AG33"/>
    <mergeCell ref="AO31:AO33"/>
    <mergeCell ref="AP28:AP30"/>
    <mergeCell ref="AQ28:AQ30"/>
    <mergeCell ref="AR28:AR30"/>
    <mergeCell ref="AS28:AS30"/>
    <mergeCell ref="AH28:AH30"/>
    <mergeCell ref="AI28:AI30"/>
    <mergeCell ref="AJ28:AJ30"/>
    <mergeCell ref="AK28:AK30"/>
    <mergeCell ref="AL28:AL30"/>
    <mergeCell ref="AT14:AT16"/>
    <mergeCell ref="AU14:AU16"/>
    <mergeCell ref="A28:A30"/>
    <mergeCell ref="B28:B30"/>
    <mergeCell ref="Q28:Q30"/>
    <mergeCell ref="R28:R30"/>
    <mergeCell ref="S28:S30"/>
    <mergeCell ref="T28:T30"/>
    <mergeCell ref="U28:U30"/>
    <mergeCell ref="AN14:AN16"/>
    <mergeCell ref="V28:V30"/>
    <mergeCell ref="W28:W30"/>
    <mergeCell ref="X28:X30"/>
    <mergeCell ref="Y28:Y30"/>
    <mergeCell ref="Z28:Z30"/>
    <mergeCell ref="AA28:AA30"/>
    <mergeCell ref="AM28:AM30"/>
    <mergeCell ref="AB28:AB30"/>
    <mergeCell ref="AC28:AC30"/>
    <mergeCell ref="AD28:AD30"/>
    <mergeCell ref="AE28:AE30"/>
    <mergeCell ref="AF28:AF30"/>
    <mergeCell ref="AG28:AG30"/>
    <mergeCell ref="AO28:AO30"/>
    <mergeCell ref="AP14:AP16"/>
    <mergeCell ref="AQ14:AQ16"/>
    <mergeCell ref="AR14:AR16"/>
    <mergeCell ref="AS14:AS16"/>
    <mergeCell ref="AH14:AH16"/>
    <mergeCell ref="AI14:AI16"/>
    <mergeCell ref="AJ14:AJ16"/>
    <mergeCell ref="AK14:AK16"/>
    <mergeCell ref="AL14:AL16"/>
    <mergeCell ref="AT9:AT11"/>
    <mergeCell ref="AU9:AU11"/>
    <mergeCell ref="A14:A16"/>
    <mergeCell ref="B14:B16"/>
    <mergeCell ref="Q14:Q16"/>
    <mergeCell ref="R14:R16"/>
    <mergeCell ref="S14:S16"/>
    <mergeCell ref="T14:T16"/>
    <mergeCell ref="U14:U16"/>
    <mergeCell ref="AN9:AN11"/>
    <mergeCell ref="V14:V16"/>
    <mergeCell ref="W14:W16"/>
    <mergeCell ref="X14:X16"/>
    <mergeCell ref="Y14:Y16"/>
    <mergeCell ref="Z14:Z16"/>
    <mergeCell ref="AA14:AA16"/>
    <mergeCell ref="AM14:AM16"/>
    <mergeCell ref="AB14:AB16"/>
    <mergeCell ref="AC14:AC16"/>
    <mergeCell ref="AD14:AD16"/>
    <mergeCell ref="AE14:AE16"/>
    <mergeCell ref="AF14:AF16"/>
    <mergeCell ref="AG14:AG16"/>
    <mergeCell ref="AO14:AO16"/>
    <mergeCell ref="AP9:AP11"/>
    <mergeCell ref="AQ9:AQ11"/>
    <mergeCell ref="AR9:AR11"/>
    <mergeCell ref="AS9:AS11"/>
    <mergeCell ref="AH9:AH11"/>
    <mergeCell ref="AI9:AI11"/>
    <mergeCell ref="AJ9:AJ11"/>
    <mergeCell ref="AK9:AK11"/>
    <mergeCell ref="AL9:AL11"/>
    <mergeCell ref="C1:AV1"/>
    <mergeCell ref="A2:AV2"/>
    <mergeCell ref="F3:N3"/>
    <mergeCell ref="A9:A11"/>
    <mergeCell ref="B9:B11"/>
    <mergeCell ref="Q9:Q11"/>
    <mergeCell ref="R9:R11"/>
    <mergeCell ref="S9:S11"/>
    <mergeCell ref="T9:T11"/>
    <mergeCell ref="U9:U11"/>
    <mergeCell ref="V9:V11"/>
    <mergeCell ref="W9:W11"/>
    <mergeCell ref="X9:X11"/>
    <mergeCell ref="Y9:Y11"/>
    <mergeCell ref="Z9:Z11"/>
    <mergeCell ref="AA9:AA11"/>
    <mergeCell ref="AM9:AM11"/>
    <mergeCell ref="AB9:AB11"/>
    <mergeCell ref="AC9:AC11"/>
    <mergeCell ref="AD9:AD11"/>
    <mergeCell ref="AE9:AE11"/>
    <mergeCell ref="AF9:AF11"/>
    <mergeCell ref="AG9:AG11"/>
    <mergeCell ref="AO9:AO11"/>
  </mergeCells>
  <phoneticPr fontId="29" type="noConversion"/>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54935-1A08-41F6-B50F-3AD1B10F970F}">
  <sheetPr codeName="Planilha12"/>
  <dimension ref="A1:AX208"/>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106" customWidth="1"/>
    <col min="2" max="2" width="51.26953125" style="125" customWidth="1"/>
    <col min="3" max="3" width="12" style="108" bestFit="1" customWidth="1"/>
    <col min="4" max="4" width="17.1796875" style="109" customWidth="1"/>
    <col min="5" max="5" width="8.7265625" style="124" customWidth="1"/>
    <col min="6" max="8" width="9.81640625" style="111" customWidth="1"/>
    <col min="9" max="14" width="8.7265625" style="111" customWidth="1"/>
    <col min="15" max="15" width="8.7265625" style="4" hidden="1" customWidth="1"/>
    <col min="16" max="16" width="11.1796875" style="3" hidden="1" customWidth="1"/>
    <col min="17" max="25" width="2.08984375" style="2" bestFit="1" customWidth="1"/>
    <col min="26" max="47" width="3.08984375" style="2" bestFit="1" customWidth="1"/>
    <col min="48" max="48" width="35.81640625" style="1" customWidth="1"/>
    <col min="49" max="16384" width="8.7265625" style="58"/>
  </cols>
  <sheetData>
    <row r="1" spans="1:50" ht="33.5" x14ac:dyDescent="0.35">
      <c r="A1" s="58"/>
      <c r="B1" s="8"/>
      <c r="C1" s="70" t="str">
        <f>Julho!$C$1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46235</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523</v>
      </c>
      <c r="R3" s="38" t="s">
        <v>526</v>
      </c>
      <c r="S3" s="38" t="s">
        <v>523</v>
      </c>
      <c r="T3" s="38" t="s">
        <v>525</v>
      </c>
      <c r="U3" s="38" t="s">
        <v>524</v>
      </c>
      <c r="V3" s="38" t="s">
        <v>524</v>
      </c>
      <c r="W3" s="38" t="s">
        <v>523</v>
      </c>
      <c r="X3" s="38" t="s">
        <v>523</v>
      </c>
      <c r="Y3" s="38" t="s">
        <v>526</v>
      </c>
      <c r="Z3" s="38" t="s">
        <v>523</v>
      </c>
      <c r="AA3" s="38" t="s">
        <v>525</v>
      </c>
      <c r="AB3" s="38" t="s">
        <v>524</v>
      </c>
      <c r="AC3" s="38" t="s">
        <v>524</v>
      </c>
      <c r="AD3" s="38" t="s">
        <v>523</v>
      </c>
      <c r="AE3" s="38" t="s">
        <v>523</v>
      </c>
      <c r="AF3" s="38" t="s">
        <v>526</v>
      </c>
      <c r="AG3" s="38" t="s">
        <v>523</v>
      </c>
      <c r="AH3" s="38" t="s">
        <v>525</v>
      </c>
      <c r="AI3" s="38" t="s">
        <v>524</v>
      </c>
      <c r="AJ3" s="38" t="s">
        <v>524</v>
      </c>
      <c r="AK3" s="38" t="s">
        <v>523</v>
      </c>
      <c r="AL3" s="38" t="s">
        <v>523</v>
      </c>
      <c r="AM3" s="38" t="s">
        <v>526</v>
      </c>
      <c r="AN3" s="38" t="s">
        <v>523</v>
      </c>
      <c r="AO3" s="38" t="s">
        <v>525</v>
      </c>
      <c r="AP3" s="38" t="s">
        <v>524</v>
      </c>
      <c r="AQ3" s="38" t="s">
        <v>524</v>
      </c>
      <c r="AR3" s="38" t="s">
        <v>523</v>
      </c>
      <c r="AS3" s="38" t="s">
        <v>523</v>
      </c>
      <c r="AT3" s="38" t="s">
        <v>526</v>
      </c>
      <c r="AU3" s="38" t="s">
        <v>523</v>
      </c>
      <c r="AV3" s="37" t="s">
        <v>522</v>
      </c>
    </row>
    <row r="4" spans="1:50" ht="43.5" x14ac:dyDescent="0.35">
      <c r="A4" s="93" t="s">
        <v>191</v>
      </c>
      <c r="B4" s="93" t="s">
        <v>511</v>
      </c>
      <c r="C4" s="94">
        <v>46204</v>
      </c>
      <c r="D4" s="95" t="s">
        <v>510</v>
      </c>
      <c r="E4" s="97" t="s">
        <v>18</v>
      </c>
      <c r="F4" s="98"/>
      <c r="G4" s="99"/>
      <c r="H4" s="99" t="s">
        <v>18</v>
      </c>
      <c r="I4" s="99"/>
      <c r="J4" s="99"/>
      <c r="K4" s="99"/>
      <c r="L4" s="99"/>
      <c r="M4" s="99"/>
      <c r="N4" s="99"/>
      <c r="O4" s="62" t="s">
        <v>13</v>
      </c>
      <c r="P4" s="63">
        <v>46237</v>
      </c>
      <c r="Q4" s="23">
        <v>1</v>
      </c>
      <c r="R4" s="23">
        <v>2</v>
      </c>
      <c r="S4" s="32">
        <v>3</v>
      </c>
      <c r="T4" s="24">
        <v>4</v>
      </c>
      <c r="U4" s="24">
        <v>5</v>
      </c>
      <c r="V4" s="24">
        <v>6</v>
      </c>
      <c r="W4" s="24">
        <v>7</v>
      </c>
      <c r="X4" s="23">
        <v>8</v>
      </c>
      <c r="Y4" s="23">
        <v>9</v>
      </c>
      <c r="Z4" s="24">
        <v>10</v>
      </c>
      <c r="AA4" s="24">
        <v>11</v>
      </c>
      <c r="AB4" s="24">
        <v>12</v>
      </c>
      <c r="AC4" s="24">
        <v>13</v>
      </c>
      <c r="AD4" s="24">
        <v>14</v>
      </c>
      <c r="AE4" s="23">
        <v>15</v>
      </c>
      <c r="AF4" s="23">
        <v>16</v>
      </c>
      <c r="AG4" s="24">
        <v>17</v>
      </c>
      <c r="AH4" s="24">
        <v>18</v>
      </c>
      <c r="AI4" s="24">
        <v>19</v>
      </c>
      <c r="AJ4" s="24">
        <v>20</v>
      </c>
      <c r="AK4" s="24">
        <v>21</v>
      </c>
      <c r="AL4" s="23">
        <v>22</v>
      </c>
      <c r="AM4" s="23">
        <v>23</v>
      </c>
      <c r="AN4" s="24">
        <v>24</v>
      </c>
      <c r="AO4" s="24">
        <v>25</v>
      </c>
      <c r="AP4" s="24">
        <v>26</v>
      </c>
      <c r="AQ4" s="24">
        <v>27</v>
      </c>
      <c r="AR4" s="24">
        <v>28</v>
      </c>
      <c r="AS4" s="23">
        <v>29</v>
      </c>
      <c r="AT4" s="23">
        <v>30</v>
      </c>
      <c r="AU4" s="24">
        <v>31</v>
      </c>
      <c r="AV4" s="22"/>
    </row>
    <row r="5" spans="1:50" ht="29" x14ac:dyDescent="0.35">
      <c r="A5" s="93" t="s">
        <v>191</v>
      </c>
      <c r="B5" s="93" t="s">
        <v>509</v>
      </c>
      <c r="C5" s="94">
        <v>46174</v>
      </c>
      <c r="D5" s="95" t="s">
        <v>508</v>
      </c>
      <c r="E5" s="97" t="s">
        <v>18</v>
      </c>
      <c r="F5" s="98"/>
      <c r="G5" s="99"/>
      <c r="H5" s="99" t="s">
        <v>18</v>
      </c>
      <c r="I5" s="99"/>
      <c r="J5" s="99"/>
      <c r="K5" s="99"/>
      <c r="L5" s="99"/>
      <c r="M5" s="99"/>
      <c r="N5" s="99"/>
      <c r="O5" s="62" t="s">
        <v>13</v>
      </c>
      <c r="P5" s="63">
        <v>46237</v>
      </c>
      <c r="Q5" s="23">
        <v>1</v>
      </c>
      <c r="R5" s="23">
        <v>2</v>
      </c>
      <c r="S5" s="32">
        <v>3</v>
      </c>
      <c r="T5" s="24">
        <v>4</v>
      </c>
      <c r="U5" s="24">
        <v>5</v>
      </c>
      <c r="V5" s="24">
        <v>6</v>
      </c>
      <c r="W5" s="24">
        <v>7</v>
      </c>
      <c r="X5" s="23">
        <v>8</v>
      </c>
      <c r="Y5" s="23">
        <v>9</v>
      </c>
      <c r="Z5" s="24">
        <v>10</v>
      </c>
      <c r="AA5" s="24">
        <v>11</v>
      </c>
      <c r="AB5" s="24">
        <v>12</v>
      </c>
      <c r="AC5" s="24">
        <v>13</v>
      </c>
      <c r="AD5" s="24">
        <v>14</v>
      </c>
      <c r="AE5" s="23">
        <v>15</v>
      </c>
      <c r="AF5" s="23">
        <v>16</v>
      </c>
      <c r="AG5" s="24">
        <v>17</v>
      </c>
      <c r="AH5" s="24">
        <v>18</v>
      </c>
      <c r="AI5" s="24">
        <v>19</v>
      </c>
      <c r="AJ5" s="24">
        <v>20</v>
      </c>
      <c r="AK5" s="24">
        <v>21</v>
      </c>
      <c r="AL5" s="23">
        <v>22</v>
      </c>
      <c r="AM5" s="23">
        <v>23</v>
      </c>
      <c r="AN5" s="24">
        <v>24</v>
      </c>
      <c r="AO5" s="24">
        <v>25</v>
      </c>
      <c r="AP5" s="24">
        <v>26</v>
      </c>
      <c r="AQ5" s="24">
        <v>27</v>
      </c>
      <c r="AR5" s="24">
        <v>28</v>
      </c>
      <c r="AS5" s="23">
        <v>29</v>
      </c>
      <c r="AT5" s="23">
        <v>30</v>
      </c>
      <c r="AU5" s="24">
        <v>31</v>
      </c>
      <c r="AV5" s="22"/>
    </row>
    <row r="6" spans="1:50" ht="43.5" x14ac:dyDescent="0.35">
      <c r="A6" s="93" t="s">
        <v>19</v>
      </c>
      <c r="B6" s="93" t="s">
        <v>1075</v>
      </c>
      <c r="C6" s="94" t="s">
        <v>18</v>
      </c>
      <c r="D6" s="95" t="s">
        <v>18</v>
      </c>
      <c r="E6" s="97" t="s">
        <v>18</v>
      </c>
      <c r="F6" s="98"/>
      <c r="G6" s="99"/>
      <c r="H6" s="99" t="s">
        <v>18</v>
      </c>
      <c r="I6" s="99"/>
      <c r="J6" s="99"/>
      <c r="K6" s="99"/>
      <c r="L6" s="99"/>
      <c r="M6" s="99"/>
      <c r="N6" s="99"/>
      <c r="O6" s="62" t="s">
        <v>13</v>
      </c>
      <c r="P6" s="63">
        <v>46237</v>
      </c>
      <c r="Q6" s="23">
        <v>1</v>
      </c>
      <c r="R6" s="23">
        <v>2</v>
      </c>
      <c r="S6" s="32">
        <v>3</v>
      </c>
      <c r="T6" s="24">
        <v>4</v>
      </c>
      <c r="U6" s="24">
        <v>5</v>
      </c>
      <c r="V6" s="24">
        <v>6</v>
      </c>
      <c r="W6" s="24">
        <v>7</v>
      </c>
      <c r="X6" s="23">
        <v>8</v>
      </c>
      <c r="Y6" s="23">
        <v>9</v>
      </c>
      <c r="Z6" s="24">
        <v>10</v>
      </c>
      <c r="AA6" s="24">
        <v>11</v>
      </c>
      <c r="AB6" s="24">
        <v>12</v>
      </c>
      <c r="AC6" s="24">
        <v>13</v>
      </c>
      <c r="AD6" s="24">
        <v>14</v>
      </c>
      <c r="AE6" s="23">
        <v>15</v>
      </c>
      <c r="AF6" s="23">
        <v>16</v>
      </c>
      <c r="AG6" s="24">
        <v>17</v>
      </c>
      <c r="AH6" s="24">
        <v>18</v>
      </c>
      <c r="AI6" s="24">
        <v>19</v>
      </c>
      <c r="AJ6" s="24">
        <v>20</v>
      </c>
      <c r="AK6" s="24">
        <v>21</v>
      </c>
      <c r="AL6" s="23">
        <v>22</v>
      </c>
      <c r="AM6" s="23">
        <v>23</v>
      </c>
      <c r="AN6" s="24">
        <v>24</v>
      </c>
      <c r="AO6" s="24">
        <v>25</v>
      </c>
      <c r="AP6" s="24">
        <v>26</v>
      </c>
      <c r="AQ6" s="24">
        <v>27</v>
      </c>
      <c r="AR6" s="24">
        <v>28</v>
      </c>
      <c r="AS6" s="23">
        <v>29</v>
      </c>
      <c r="AT6" s="23">
        <v>30</v>
      </c>
      <c r="AU6" s="24">
        <v>31</v>
      </c>
      <c r="AV6" s="22"/>
    </row>
    <row r="7" spans="1:50" ht="29" customHeight="1" x14ac:dyDescent="0.35">
      <c r="A7" s="96" t="s">
        <v>174</v>
      </c>
      <c r="B7" s="96" t="s">
        <v>173</v>
      </c>
      <c r="C7" s="94">
        <v>46204</v>
      </c>
      <c r="D7" s="95" t="s">
        <v>18</v>
      </c>
      <c r="E7" s="97" t="s">
        <v>87</v>
      </c>
      <c r="F7" s="102" t="s">
        <v>86</v>
      </c>
      <c r="G7" s="103" t="s">
        <v>85</v>
      </c>
      <c r="H7" s="103" t="s">
        <v>84</v>
      </c>
      <c r="I7" s="103" t="s">
        <v>83</v>
      </c>
      <c r="J7" s="99"/>
      <c r="K7" s="99"/>
      <c r="L7" s="99"/>
      <c r="M7" s="99"/>
      <c r="N7" s="99"/>
      <c r="O7" s="62" t="s">
        <v>13</v>
      </c>
      <c r="P7" s="63">
        <v>46237</v>
      </c>
      <c r="Q7" s="77">
        <v>1</v>
      </c>
      <c r="R7" s="77">
        <v>2</v>
      </c>
      <c r="S7" s="78">
        <v>3</v>
      </c>
      <c r="T7" s="79">
        <v>4</v>
      </c>
      <c r="U7" s="79">
        <v>5</v>
      </c>
      <c r="V7" s="79">
        <v>6</v>
      </c>
      <c r="W7" s="79">
        <v>7</v>
      </c>
      <c r="X7" s="77">
        <v>8</v>
      </c>
      <c r="Y7" s="77">
        <v>9</v>
      </c>
      <c r="Z7" s="79">
        <v>10</v>
      </c>
      <c r="AA7" s="79">
        <v>11</v>
      </c>
      <c r="AB7" s="79">
        <v>12</v>
      </c>
      <c r="AC7" s="79">
        <v>13</v>
      </c>
      <c r="AD7" s="79">
        <v>14</v>
      </c>
      <c r="AE7" s="77">
        <v>15</v>
      </c>
      <c r="AF7" s="77">
        <v>16</v>
      </c>
      <c r="AG7" s="79">
        <v>17</v>
      </c>
      <c r="AH7" s="79">
        <v>18</v>
      </c>
      <c r="AI7" s="79">
        <v>19</v>
      </c>
      <c r="AJ7" s="79">
        <v>20</v>
      </c>
      <c r="AK7" s="79">
        <v>21</v>
      </c>
      <c r="AL7" s="77">
        <v>22</v>
      </c>
      <c r="AM7" s="77">
        <v>23</v>
      </c>
      <c r="AN7" s="79">
        <v>24</v>
      </c>
      <c r="AO7" s="79">
        <v>25</v>
      </c>
      <c r="AP7" s="79">
        <v>26</v>
      </c>
      <c r="AQ7" s="79">
        <v>27</v>
      </c>
      <c r="AR7" s="79">
        <v>28</v>
      </c>
      <c r="AS7" s="77">
        <v>29</v>
      </c>
      <c r="AT7" s="77">
        <v>30</v>
      </c>
      <c r="AU7" s="79">
        <v>31</v>
      </c>
      <c r="AV7" s="22"/>
    </row>
    <row r="8" spans="1:50" ht="29" x14ac:dyDescent="0.35">
      <c r="A8" s="96"/>
      <c r="B8" s="96"/>
      <c r="C8" s="94">
        <v>46204</v>
      </c>
      <c r="D8" s="95" t="s">
        <v>18</v>
      </c>
      <c r="E8" s="97" t="s">
        <v>82</v>
      </c>
      <c r="F8" s="102" t="s">
        <v>81</v>
      </c>
      <c r="G8" s="103" t="s">
        <v>80</v>
      </c>
      <c r="H8" s="99"/>
      <c r="I8" s="99"/>
      <c r="J8" s="99"/>
      <c r="K8" s="99"/>
      <c r="L8" s="99"/>
      <c r="M8" s="99"/>
      <c r="N8" s="99"/>
      <c r="O8" s="62" t="s">
        <v>13</v>
      </c>
      <c r="P8" s="63">
        <v>46237</v>
      </c>
      <c r="Q8" s="77"/>
      <c r="R8" s="77"/>
      <c r="S8" s="78"/>
      <c r="T8" s="79"/>
      <c r="U8" s="79"/>
      <c r="V8" s="79"/>
      <c r="W8" s="79"/>
      <c r="X8" s="77"/>
      <c r="Y8" s="77"/>
      <c r="Z8" s="79"/>
      <c r="AA8" s="79"/>
      <c r="AB8" s="79"/>
      <c r="AC8" s="79"/>
      <c r="AD8" s="79"/>
      <c r="AE8" s="77"/>
      <c r="AF8" s="77"/>
      <c r="AG8" s="79"/>
      <c r="AH8" s="79"/>
      <c r="AI8" s="79"/>
      <c r="AJ8" s="79"/>
      <c r="AK8" s="79"/>
      <c r="AL8" s="77"/>
      <c r="AM8" s="77"/>
      <c r="AN8" s="79"/>
      <c r="AO8" s="79"/>
      <c r="AP8" s="79"/>
      <c r="AQ8" s="79"/>
      <c r="AR8" s="79"/>
      <c r="AS8" s="77"/>
      <c r="AT8" s="77"/>
      <c r="AU8" s="79"/>
      <c r="AV8" s="22"/>
    </row>
    <row r="9" spans="1:50" ht="29" x14ac:dyDescent="0.35">
      <c r="A9" s="96"/>
      <c r="B9" s="96"/>
      <c r="C9" s="94">
        <v>46204</v>
      </c>
      <c r="D9" s="95" t="s">
        <v>18</v>
      </c>
      <c r="E9" s="97" t="s">
        <v>79</v>
      </c>
      <c r="F9" s="102" t="s">
        <v>78</v>
      </c>
      <c r="G9" s="103" t="s">
        <v>77</v>
      </c>
      <c r="H9" s="99" t="s">
        <v>76</v>
      </c>
      <c r="I9" s="99"/>
      <c r="J9" s="99"/>
      <c r="K9" s="99"/>
      <c r="L9" s="99"/>
      <c r="M9" s="99"/>
      <c r="N9" s="99"/>
      <c r="O9" s="62" t="s">
        <v>13</v>
      </c>
      <c r="P9" s="63">
        <v>46237</v>
      </c>
      <c r="Q9" s="77"/>
      <c r="R9" s="77"/>
      <c r="S9" s="78"/>
      <c r="T9" s="79"/>
      <c r="U9" s="79"/>
      <c r="V9" s="79"/>
      <c r="W9" s="79"/>
      <c r="X9" s="77"/>
      <c r="Y9" s="77"/>
      <c r="Z9" s="79"/>
      <c r="AA9" s="79"/>
      <c r="AB9" s="79"/>
      <c r="AC9" s="79"/>
      <c r="AD9" s="79"/>
      <c r="AE9" s="77"/>
      <c r="AF9" s="77"/>
      <c r="AG9" s="79"/>
      <c r="AH9" s="79"/>
      <c r="AI9" s="79"/>
      <c r="AJ9" s="79"/>
      <c r="AK9" s="79"/>
      <c r="AL9" s="77"/>
      <c r="AM9" s="77"/>
      <c r="AN9" s="79"/>
      <c r="AO9" s="79"/>
      <c r="AP9" s="79"/>
      <c r="AQ9" s="79"/>
      <c r="AR9" s="79"/>
      <c r="AS9" s="77"/>
      <c r="AT9" s="77"/>
      <c r="AU9" s="79"/>
      <c r="AV9" s="22"/>
    </row>
    <row r="10" spans="1:50" ht="43.5" x14ac:dyDescent="0.35">
      <c r="A10" s="93" t="s">
        <v>51</v>
      </c>
      <c r="B10" s="93" t="s">
        <v>172</v>
      </c>
      <c r="C10" s="94">
        <v>46204</v>
      </c>
      <c r="D10" s="95" t="s">
        <v>18</v>
      </c>
      <c r="E10" s="97" t="s">
        <v>18</v>
      </c>
      <c r="F10" s="102"/>
      <c r="G10" s="99"/>
      <c r="H10" s="99" t="s">
        <v>18</v>
      </c>
      <c r="I10" s="99"/>
      <c r="J10" s="99"/>
      <c r="K10" s="99"/>
      <c r="L10" s="99"/>
      <c r="M10" s="99"/>
      <c r="N10" s="99"/>
      <c r="O10" s="62" t="s">
        <v>13</v>
      </c>
      <c r="P10" s="63">
        <v>46237</v>
      </c>
      <c r="Q10" s="23">
        <v>1</v>
      </c>
      <c r="R10" s="23">
        <v>2</v>
      </c>
      <c r="S10" s="32">
        <v>3</v>
      </c>
      <c r="T10" s="24">
        <v>4</v>
      </c>
      <c r="U10" s="24">
        <v>5</v>
      </c>
      <c r="V10" s="24">
        <v>6</v>
      </c>
      <c r="W10" s="24">
        <v>7</v>
      </c>
      <c r="X10" s="23">
        <v>8</v>
      </c>
      <c r="Y10" s="23">
        <v>9</v>
      </c>
      <c r="Z10" s="24">
        <v>10</v>
      </c>
      <c r="AA10" s="24">
        <v>11</v>
      </c>
      <c r="AB10" s="24">
        <v>12</v>
      </c>
      <c r="AC10" s="24">
        <v>13</v>
      </c>
      <c r="AD10" s="24">
        <v>14</v>
      </c>
      <c r="AE10" s="23">
        <v>15</v>
      </c>
      <c r="AF10" s="23">
        <v>16</v>
      </c>
      <c r="AG10" s="24">
        <v>17</v>
      </c>
      <c r="AH10" s="24">
        <v>18</v>
      </c>
      <c r="AI10" s="24">
        <v>19</v>
      </c>
      <c r="AJ10" s="24">
        <v>20</v>
      </c>
      <c r="AK10" s="24">
        <v>21</v>
      </c>
      <c r="AL10" s="23">
        <v>22</v>
      </c>
      <c r="AM10" s="23">
        <v>23</v>
      </c>
      <c r="AN10" s="24">
        <v>24</v>
      </c>
      <c r="AO10" s="24">
        <v>25</v>
      </c>
      <c r="AP10" s="24">
        <v>26</v>
      </c>
      <c r="AQ10" s="24">
        <v>27</v>
      </c>
      <c r="AR10" s="24">
        <v>28</v>
      </c>
      <c r="AS10" s="23">
        <v>29</v>
      </c>
      <c r="AT10" s="23">
        <v>30</v>
      </c>
      <c r="AU10" s="24">
        <v>31</v>
      </c>
      <c r="AV10" s="22"/>
    </row>
    <row r="11" spans="1:50" ht="43.5" x14ac:dyDescent="0.35">
      <c r="A11" s="93" t="s">
        <v>403</v>
      </c>
      <c r="B11" s="93" t="s">
        <v>507</v>
      </c>
      <c r="C11" s="94">
        <v>46174</v>
      </c>
      <c r="D11" s="95" t="s">
        <v>506</v>
      </c>
      <c r="E11" s="97" t="s">
        <v>505</v>
      </c>
      <c r="F11" s="98" t="s">
        <v>464</v>
      </c>
      <c r="G11" s="99" t="s">
        <v>400</v>
      </c>
      <c r="H11" s="99"/>
      <c r="I11" s="99"/>
      <c r="J11" s="99"/>
      <c r="K11" s="99"/>
      <c r="L11" s="99"/>
      <c r="M11" s="99"/>
      <c r="N11" s="99"/>
      <c r="O11" s="62" t="s">
        <v>13</v>
      </c>
      <c r="P11" s="63">
        <v>46238</v>
      </c>
      <c r="Q11" s="23">
        <v>1</v>
      </c>
      <c r="R11" s="23">
        <v>2</v>
      </c>
      <c r="S11" s="24">
        <v>3</v>
      </c>
      <c r="T11" s="32">
        <v>4</v>
      </c>
      <c r="U11" s="24">
        <v>5</v>
      </c>
      <c r="V11" s="24">
        <v>6</v>
      </c>
      <c r="W11" s="24">
        <v>7</v>
      </c>
      <c r="X11" s="23">
        <v>8</v>
      </c>
      <c r="Y11" s="23">
        <v>9</v>
      </c>
      <c r="Z11" s="24">
        <v>10</v>
      </c>
      <c r="AA11" s="24">
        <v>11</v>
      </c>
      <c r="AB11" s="24">
        <v>12</v>
      </c>
      <c r="AC11" s="24">
        <v>13</v>
      </c>
      <c r="AD11" s="24">
        <v>14</v>
      </c>
      <c r="AE11" s="23">
        <v>15</v>
      </c>
      <c r="AF11" s="23">
        <v>16</v>
      </c>
      <c r="AG11" s="24">
        <v>17</v>
      </c>
      <c r="AH11" s="24">
        <v>18</v>
      </c>
      <c r="AI11" s="24">
        <v>19</v>
      </c>
      <c r="AJ11" s="24">
        <v>20</v>
      </c>
      <c r="AK11" s="24">
        <v>21</v>
      </c>
      <c r="AL11" s="23">
        <v>22</v>
      </c>
      <c r="AM11" s="23">
        <v>23</v>
      </c>
      <c r="AN11" s="24">
        <v>24</v>
      </c>
      <c r="AO11" s="24">
        <v>25</v>
      </c>
      <c r="AP11" s="24">
        <v>26</v>
      </c>
      <c r="AQ11" s="24">
        <v>27</v>
      </c>
      <c r="AR11" s="24">
        <v>28</v>
      </c>
      <c r="AS11" s="23">
        <v>29</v>
      </c>
      <c r="AT11" s="23">
        <v>30</v>
      </c>
      <c r="AU11" s="24">
        <v>31</v>
      </c>
      <c r="AV11" s="22" t="s">
        <v>399</v>
      </c>
    </row>
    <row r="12" spans="1:50" ht="29" x14ac:dyDescent="0.35">
      <c r="A12" s="96" t="s">
        <v>174</v>
      </c>
      <c r="B12" s="96" t="s">
        <v>349</v>
      </c>
      <c r="C12" s="94">
        <v>46204</v>
      </c>
      <c r="D12" s="95" t="s">
        <v>512</v>
      </c>
      <c r="E12" s="97" t="s">
        <v>87</v>
      </c>
      <c r="F12" s="102" t="s">
        <v>86</v>
      </c>
      <c r="G12" s="103" t="s">
        <v>85</v>
      </c>
      <c r="H12" s="103" t="s">
        <v>84</v>
      </c>
      <c r="I12" s="103" t="s">
        <v>83</v>
      </c>
      <c r="J12" s="99"/>
      <c r="K12" s="99"/>
      <c r="L12" s="99"/>
      <c r="M12" s="99"/>
      <c r="N12" s="99"/>
      <c r="O12" s="62" t="s">
        <v>13</v>
      </c>
      <c r="P12" s="63">
        <v>46238</v>
      </c>
      <c r="Q12" s="77">
        <v>1</v>
      </c>
      <c r="R12" s="77">
        <v>2</v>
      </c>
      <c r="S12" s="79">
        <v>3</v>
      </c>
      <c r="T12" s="78">
        <v>4</v>
      </c>
      <c r="U12" s="79">
        <v>5</v>
      </c>
      <c r="V12" s="79">
        <v>6</v>
      </c>
      <c r="W12" s="79">
        <v>7</v>
      </c>
      <c r="X12" s="77">
        <v>8</v>
      </c>
      <c r="Y12" s="77">
        <v>9</v>
      </c>
      <c r="Z12" s="79">
        <v>10</v>
      </c>
      <c r="AA12" s="79">
        <v>11</v>
      </c>
      <c r="AB12" s="79">
        <v>12</v>
      </c>
      <c r="AC12" s="79">
        <v>13</v>
      </c>
      <c r="AD12" s="79">
        <v>14</v>
      </c>
      <c r="AE12" s="77">
        <v>15</v>
      </c>
      <c r="AF12" s="77">
        <v>16</v>
      </c>
      <c r="AG12" s="79">
        <v>17</v>
      </c>
      <c r="AH12" s="79">
        <v>18</v>
      </c>
      <c r="AI12" s="79">
        <v>19</v>
      </c>
      <c r="AJ12" s="79">
        <v>20</v>
      </c>
      <c r="AK12" s="79">
        <v>21</v>
      </c>
      <c r="AL12" s="77">
        <v>22</v>
      </c>
      <c r="AM12" s="77">
        <v>23</v>
      </c>
      <c r="AN12" s="79">
        <v>24</v>
      </c>
      <c r="AO12" s="79">
        <v>25</v>
      </c>
      <c r="AP12" s="79">
        <v>26</v>
      </c>
      <c r="AQ12" s="79">
        <v>27</v>
      </c>
      <c r="AR12" s="79">
        <v>28</v>
      </c>
      <c r="AS12" s="77">
        <v>29</v>
      </c>
      <c r="AT12" s="77">
        <v>30</v>
      </c>
      <c r="AU12" s="79">
        <v>31</v>
      </c>
      <c r="AV12" s="22"/>
    </row>
    <row r="13" spans="1:50" ht="29" x14ac:dyDescent="0.35">
      <c r="A13" s="96"/>
      <c r="B13" s="96"/>
      <c r="C13" s="94">
        <v>46204</v>
      </c>
      <c r="D13" s="95" t="s">
        <v>512</v>
      </c>
      <c r="E13" s="97" t="s">
        <v>82</v>
      </c>
      <c r="F13" s="102" t="s">
        <v>81</v>
      </c>
      <c r="G13" s="103" t="s">
        <v>80</v>
      </c>
      <c r="H13" s="99"/>
      <c r="I13" s="99"/>
      <c r="J13" s="99"/>
      <c r="K13" s="99"/>
      <c r="L13" s="99"/>
      <c r="M13" s="99"/>
      <c r="N13" s="99"/>
      <c r="O13" s="62" t="s">
        <v>13</v>
      </c>
      <c r="P13" s="63">
        <v>46238</v>
      </c>
      <c r="Q13" s="77"/>
      <c r="R13" s="77"/>
      <c r="S13" s="79"/>
      <c r="T13" s="78"/>
      <c r="U13" s="79"/>
      <c r="V13" s="79"/>
      <c r="W13" s="79"/>
      <c r="X13" s="77"/>
      <c r="Y13" s="77"/>
      <c r="Z13" s="79"/>
      <c r="AA13" s="79"/>
      <c r="AB13" s="79"/>
      <c r="AC13" s="79"/>
      <c r="AD13" s="79"/>
      <c r="AE13" s="77"/>
      <c r="AF13" s="77"/>
      <c r="AG13" s="79"/>
      <c r="AH13" s="79"/>
      <c r="AI13" s="79"/>
      <c r="AJ13" s="79"/>
      <c r="AK13" s="79"/>
      <c r="AL13" s="77"/>
      <c r="AM13" s="77"/>
      <c r="AN13" s="79"/>
      <c r="AO13" s="79"/>
      <c r="AP13" s="79"/>
      <c r="AQ13" s="79"/>
      <c r="AR13" s="79"/>
      <c r="AS13" s="77"/>
      <c r="AT13" s="77"/>
      <c r="AU13" s="79"/>
      <c r="AV13" s="22"/>
    </row>
    <row r="14" spans="1:50" ht="29" x14ac:dyDescent="0.35">
      <c r="A14" s="96"/>
      <c r="B14" s="96"/>
      <c r="C14" s="94">
        <v>46204</v>
      </c>
      <c r="D14" s="95" t="s">
        <v>512</v>
      </c>
      <c r="E14" s="97" t="s">
        <v>79</v>
      </c>
      <c r="F14" s="102" t="s">
        <v>78</v>
      </c>
      <c r="G14" s="103" t="s">
        <v>77</v>
      </c>
      <c r="H14" s="99" t="s">
        <v>76</v>
      </c>
      <c r="I14" s="99"/>
      <c r="J14" s="99"/>
      <c r="K14" s="99"/>
      <c r="L14" s="99"/>
      <c r="M14" s="99"/>
      <c r="N14" s="99"/>
      <c r="O14" s="62" t="s">
        <v>13</v>
      </c>
      <c r="P14" s="63">
        <v>46238</v>
      </c>
      <c r="Q14" s="77"/>
      <c r="R14" s="77"/>
      <c r="S14" s="79"/>
      <c r="T14" s="78"/>
      <c r="U14" s="79"/>
      <c r="V14" s="79"/>
      <c r="W14" s="79"/>
      <c r="X14" s="77"/>
      <c r="Y14" s="77"/>
      <c r="Z14" s="79"/>
      <c r="AA14" s="79"/>
      <c r="AB14" s="79"/>
      <c r="AC14" s="79"/>
      <c r="AD14" s="79"/>
      <c r="AE14" s="77"/>
      <c r="AF14" s="77"/>
      <c r="AG14" s="79"/>
      <c r="AH14" s="79"/>
      <c r="AI14" s="79"/>
      <c r="AJ14" s="79"/>
      <c r="AK14" s="79"/>
      <c r="AL14" s="77"/>
      <c r="AM14" s="77"/>
      <c r="AN14" s="79"/>
      <c r="AO14" s="79"/>
      <c r="AP14" s="79"/>
      <c r="AQ14" s="79"/>
      <c r="AR14" s="79"/>
      <c r="AS14" s="77"/>
      <c r="AT14" s="77"/>
      <c r="AU14" s="79"/>
      <c r="AV14" s="22"/>
    </row>
    <row r="15" spans="1:50" ht="29" x14ac:dyDescent="0.35">
      <c r="A15" s="93" t="s">
        <v>445</v>
      </c>
      <c r="B15" s="93" t="s">
        <v>487</v>
      </c>
      <c r="C15" s="94">
        <v>46174</v>
      </c>
      <c r="D15" s="95" t="s">
        <v>485</v>
      </c>
      <c r="E15" s="97" t="s">
        <v>18</v>
      </c>
      <c r="F15" s="98"/>
      <c r="G15" s="99"/>
      <c r="H15" s="99" t="s">
        <v>18</v>
      </c>
      <c r="I15" s="99"/>
      <c r="J15" s="99"/>
      <c r="K15" s="99"/>
      <c r="L15" s="99"/>
      <c r="M15" s="99"/>
      <c r="N15" s="99"/>
      <c r="O15" s="62" t="s">
        <v>13</v>
      </c>
      <c r="P15" s="63">
        <v>46239</v>
      </c>
      <c r="Q15" s="23">
        <v>1</v>
      </c>
      <c r="R15" s="23">
        <v>2</v>
      </c>
      <c r="S15" s="24">
        <v>3</v>
      </c>
      <c r="T15" s="24">
        <v>4</v>
      </c>
      <c r="U15" s="32">
        <v>5</v>
      </c>
      <c r="V15" s="24">
        <v>6</v>
      </c>
      <c r="W15" s="24">
        <v>7</v>
      </c>
      <c r="X15" s="23">
        <v>8</v>
      </c>
      <c r="Y15" s="23">
        <v>9</v>
      </c>
      <c r="Z15" s="24">
        <v>10</v>
      </c>
      <c r="AA15" s="24">
        <v>11</v>
      </c>
      <c r="AB15" s="24">
        <v>12</v>
      </c>
      <c r="AC15" s="24">
        <v>13</v>
      </c>
      <c r="AD15" s="24">
        <v>14</v>
      </c>
      <c r="AE15" s="23">
        <v>15</v>
      </c>
      <c r="AF15" s="23">
        <v>16</v>
      </c>
      <c r="AG15" s="24">
        <v>17</v>
      </c>
      <c r="AH15" s="24">
        <v>18</v>
      </c>
      <c r="AI15" s="24">
        <v>19</v>
      </c>
      <c r="AJ15" s="24">
        <v>20</v>
      </c>
      <c r="AK15" s="24">
        <v>21</v>
      </c>
      <c r="AL15" s="23">
        <v>22</v>
      </c>
      <c r="AM15" s="23">
        <v>23</v>
      </c>
      <c r="AN15" s="24">
        <v>24</v>
      </c>
      <c r="AO15" s="24">
        <v>25</v>
      </c>
      <c r="AP15" s="24">
        <v>26</v>
      </c>
      <c r="AQ15" s="24">
        <v>27</v>
      </c>
      <c r="AR15" s="24">
        <v>28</v>
      </c>
      <c r="AS15" s="23">
        <v>29</v>
      </c>
      <c r="AT15" s="23">
        <v>30</v>
      </c>
      <c r="AU15" s="24">
        <v>31</v>
      </c>
      <c r="AV15" s="22" t="s">
        <v>441</v>
      </c>
    </row>
    <row r="16" spans="1:50" ht="43.5" x14ac:dyDescent="0.35">
      <c r="A16" s="93" t="s">
        <v>440</v>
      </c>
      <c r="B16" s="93" t="s">
        <v>486</v>
      </c>
      <c r="C16" s="94">
        <v>46174</v>
      </c>
      <c r="D16" s="95" t="s">
        <v>485</v>
      </c>
      <c r="E16" s="97" t="s">
        <v>18</v>
      </c>
      <c r="F16" s="102"/>
      <c r="G16" s="99"/>
      <c r="H16" s="99" t="s">
        <v>18</v>
      </c>
      <c r="I16" s="99"/>
      <c r="J16" s="99"/>
      <c r="K16" s="99"/>
      <c r="L16" s="99"/>
      <c r="M16" s="99"/>
      <c r="N16" s="99"/>
      <c r="O16" s="62" t="s">
        <v>13</v>
      </c>
      <c r="P16" s="63">
        <v>46239</v>
      </c>
      <c r="Q16" s="23">
        <v>1</v>
      </c>
      <c r="R16" s="23">
        <v>2</v>
      </c>
      <c r="S16" s="24">
        <v>3</v>
      </c>
      <c r="T16" s="24">
        <v>4</v>
      </c>
      <c r="U16" s="32">
        <v>5</v>
      </c>
      <c r="V16" s="24">
        <v>6</v>
      </c>
      <c r="W16" s="24">
        <v>7</v>
      </c>
      <c r="X16" s="23">
        <v>8</v>
      </c>
      <c r="Y16" s="23">
        <v>9</v>
      </c>
      <c r="Z16" s="24">
        <v>10</v>
      </c>
      <c r="AA16" s="24">
        <v>11</v>
      </c>
      <c r="AB16" s="24">
        <v>12</v>
      </c>
      <c r="AC16" s="24">
        <v>13</v>
      </c>
      <c r="AD16" s="24">
        <v>14</v>
      </c>
      <c r="AE16" s="23">
        <v>15</v>
      </c>
      <c r="AF16" s="23">
        <v>16</v>
      </c>
      <c r="AG16" s="24">
        <v>17</v>
      </c>
      <c r="AH16" s="24">
        <v>18</v>
      </c>
      <c r="AI16" s="24">
        <v>19</v>
      </c>
      <c r="AJ16" s="24">
        <v>20</v>
      </c>
      <c r="AK16" s="24">
        <v>21</v>
      </c>
      <c r="AL16" s="23">
        <v>22</v>
      </c>
      <c r="AM16" s="23">
        <v>23</v>
      </c>
      <c r="AN16" s="24">
        <v>24</v>
      </c>
      <c r="AO16" s="24">
        <v>25</v>
      </c>
      <c r="AP16" s="24">
        <v>26</v>
      </c>
      <c r="AQ16" s="24">
        <v>27</v>
      </c>
      <c r="AR16" s="24">
        <v>28</v>
      </c>
      <c r="AS16" s="23">
        <v>29</v>
      </c>
      <c r="AT16" s="23">
        <v>30</v>
      </c>
      <c r="AU16" s="24">
        <v>31</v>
      </c>
      <c r="AV16" s="22" t="s">
        <v>436</v>
      </c>
    </row>
    <row r="17" spans="1:48" ht="29" x14ac:dyDescent="0.35">
      <c r="A17" s="93" t="s">
        <v>502</v>
      </c>
      <c r="B17" s="93" t="s">
        <v>501</v>
      </c>
      <c r="C17" s="94">
        <v>46204</v>
      </c>
      <c r="D17" s="95" t="s">
        <v>500</v>
      </c>
      <c r="E17" s="97" t="s">
        <v>18</v>
      </c>
      <c r="F17" s="102"/>
      <c r="G17" s="99"/>
      <c r="H17" s="99" t="s">
        <v>18</v>
      </c>
      <c r="I17" s="99"/>
      <c r="J17" s="99"/>
      <c r="K17" s="99"/>
      <c r="L17" s="99"/>
      <c r="M17" s="99"/>
      <c r="N17" s="99"/>
      <c r="O17" s="62" t="s">
        <v>13</v>
      </c>
      <c r="P17" s="63">
        <v>46239</v>
      </c>
      <c r="Q17" s="23">
        <v>1</v>
      </c>
      <c r="R17" s="23">
        <v>2</v>
      </c>
      <c r="S17" s="24">
        <v>3</v>
      </c>
      <c r="T17" s="24">
        <v>4</v>
      </c>
      <c r="U17" s="32">
        <v>5</v>
      </c>
      <c r="V17" s="24">
        <v>6</v>
      </c>
      <c r="W17" s="24">
        <v>7</v>
      </c>
      <c r="X17" s="23">
        <v>8</v>
      </c>
      <c r="Y17" s="23">
        <v>9</v>
      </c>
      <c r="Z17" s="24">
        <v>10</v>
      </c>
      <c r="AA17" s="24">
        <v>11</v>
      </c>
      <c r="AB17" s="24">
        <v>12</v>
      </c>
      <c r="AC17" s="24">
        <v>13</v>
      </c>
      <c r="AD17" s="24">
        <v>14</v>
      </c>
      <c r="AE17" s="23">
        <v>15</v>
      </c>
      <c r="AF17" s="23">
        <v>16</v>
      </c>
      <c r="AG17" s="24">
        <v>17</v>
      </c>
      <c r="AH17" s="24">
        <v>18</v>
      </c>
      <c r="AI17" s="24">
        <v>19</v>
      </c>
      <c r="AJ17" s="24">
        <v>20</v>
      </c>
      <c r="AK17" s="24">
        <v>21</v>
      </c>
      <c r="AL17" s="23">
        <v>22</v>
      </c>
      <c r="AM17" s="23">
        <v>23</v>
      </c>
      <c r="AN17" s="24">
        <v>24</v>
      </c>
      <c r="AO17" s="24">
        <v>25</v>
      </c>
      <c r="AP17" s="24">
        <v>26</v>
      </c>
      <c r="AQ17" s="24">
        <v>27</v>
      </c>
      <c r="AR17" s="24">
        <v>28</v>
      </c>
      <c r="AS17" s="23">
        <v>29</v>
      </c>
      <c r="AT17" s="23">
        <v>30</v>
      </c>
      <c r="AU17" s="24">
        <v>31</v>
      </c>
      <c r="AV17" s="22"/>
    </row>
    <row r="18" spans="1:48" ht="29" x14ac:dyDescent="0.35">
      <c r="A18" s="93" t="s">
        <v>452</v>
      </c>
      <c r="B18" s="93" t="s">
        <v>476</v>
      </c>
      <c r="C18" s="94">
        <v>46174</v>
      </c>
      <c r="D18" s="95" t="s">
        <v>474</v>
      </c>
      <c r="E18" s="97" t="s">
        <v>18</v>
      </c>
      <c r="F18" s="102"/>
      <c r="G18" s="99"/>
      <c r="H18" s="99" t="s">
        <v>18</v>
      </c>
      <c r="I18" s="99"/>
      <c r="J18" s="99"/>
      <c r="K18" s="99"/>
      <c r="L18" s="99"/>
      <c r="M18" s="99"/>
      <c r="N18" s="99"/>
      <c r="O18" s="62" t="s">
        <v>13</v>
      </c>
      <c r="P18" s="63">
        <v>46239</v>
      </c>
      <c r="Q18" s="23">
        <v>1</v>
      </c>
      <c r="R18" s="23">
        <v>2</v>
      </c>
      <c r="S18" s="24">
        <v>3</v>
      </c>
      <c r="T18" s="24">
        <v>4</v>
      </c>
      <c r="U18" s="32">
        <v>5</v>
      </c>
      <c r="V18" s="24">
        <v>6</v>
      </c>
      <c r="W18" s="24">
        <v>7</v>
      </c>
      <c r="X18" s="23">
        <v>8</v>
      </c>
      <c r="Y18" s="23">
        <v>9</v>
      </c>
      <c r="Z18" s="24">
        <v>10</v>
      </c>
      <c r="AA18" s="24">
        <v>11</v>
      </c>
      <c r="AB18" s="24">
        <v>12</v>
      </c>
      <c r="AC18" s="24">
        <v>13</v>
      </c>
      <c r="AD18" s="24">
        <v>14</v>
      </c>
      <c r="AE18" s="23">
        <v>15</v>
      </c>
      <c r="AF18" s="23">
        <v>16</v>
      </c>
      <c r="AG18" s="24">
        <v>17</v>
      </c>
      <c r="AH18" s="24">
        <v>18</v>
      </c>
      <c r="AI18" s="24">
        <v>19</v>
      </c>
      <c r="AJ18" s="24">
        <v>20</v>
      </c>
      <c r="AK18" s="24">
        <v>21</v>
      </c>
      <c r="AL18" s="23">
        <v>22</v>
      </c>
      <c r="AM18" s="23">
        <v>23</v>
      </c>
      <c r="AN18" s="24">
        <v>24</v>
      </c>
      <c r="AO18" s="24">
        <v>25</v>
      </c>
      <c r="AP18" s="24">
        <v>26</v>
      </c>
      <c r="AQ18" s="24">
        <v>27</v>
      </c>
      <c r="AR18" s="24">
        <v>28</v>
      </c>
      <c r="AS18" s="23">
        <v>29</v>
      </c>
      <c r="AT18" s="23">
        <v>30</v>
      </c>
      <c r="AU18" s="24">
        <v>31</v>
      </c>
      <c r="AV18" s="22"/>
    </row>
    <row r="19" spans="1:48" ht="29" x14ac:dyDescent="0.35">
      <c r="A19" s="93" t="s">
        <v>191</v>
      </c>
      <c r="B19" s="93" t="s">
        <v>475</v>
      </c>
      <c r="C19" s="94">
        <v>46174</v>
      </c>
      <c r="D19" s="95" t="s">
        <v>474</v>
      </c>
      <c r="E19" s="97" t="s">
        <v>18</v>
      </c>
      <c r="F19" s="98"/>
      <c r="G19" s="99"/>
      <c r="H19" s="99" t="s">
        <v>18</v>
      </c>
      <c r="I19" s="99"/>
      <c r="J19" s="99"/>
      <c r="K19" s="99"/>
      <c r="L19" s="99"/>
      <c r="M19" s="99"/>
      <c r="N19" s="99"/>
      <c r="O19" s="62" t="s">
        <v>13</v>
      </c>
      <c r="P19" s="63">
        <v>46239</v>
      </c>
      <c r="Q19" s="23">
        <v>1</v>
      </c>
      <c r="R19" s="23">
        <v>2</v>
      </c>
      <c r="S19" s="24">
        <v>3</v>
      </c>
      <c r="T19" s="24">
        <v>4</v>
      </c>
      <c r="U19" s="32">
        <v>5</v>
      </c>
      <c r="V19" s="24">
        <v>6</v>
      </c>
      <c r="W19" s="24">
        <v>7</v>
      </c>
      <c r="X19" s="23">
        <v>8</v>
      </c>
      <c r="Y19" s="23">
        <v>9</v>
      </c>
      <c r="Z19" s="24">
        <v>10</v>
      </c>
      <c r="AA19" s="24">
        <v>11</v>
      </c>
      <c r="AB19" s="24">
        <v>12</v>
      </c>
      <c r="AC19" s="24">
        <v>13</v>
      </c>
      <c r="AD19" s="24">
        <v>14</v>
      </c>
      <c r="AE19" s="23">
        <v>15</v>
      </c>
      <c r="AF19" s="23">
        <v>16</v>
      </c>
      <c r="AG19" s="24">
        <v>17</v>
      </c>
      <c r="AH19" s="24">
        <v>18</v>
      </c>
      <c r="AI19" s="24">
        <v>19</v>
      </c>
      <c r="AJ19" s="24">
        <v>20</v>
      </c>
      <c r="AK19" s="24">
        <v>21</v>
      </c>
      <c r="AL19" s="23">
        <v>22</v>
      </c>
      <c r="AM19" s="23">
        <v>23</v>
      </c>
      <c r="AN19" s="24">
        <v>24</v>
      </c>
      <c r="AO19" s="24">
        <v>25</v>
      </c>
      <c r="AP19" s="24">
        <v>26</v>
      </c>
      <c r="AQ19" s="24">
        <v>27</v>
      </c>
      <c r="AR19" s="24">
        <v>28</v>
      </c>
      <c r="AS19" s="23">
        <v>29</v>
      </c>
      <c r="AT19" s="23">
        <v>30</v>
      </c>
      <c r="AU19" s="24">
        <v>31</v>
      </c>
      <c r="AV19" s="22"/>
    </row>
    <row r="20" spans="1:48" ht="43.5" x14ac:dyDescent="0.35">
      <c r="A20" s="93" t="s">
        <v>210</v>
      </c>
      <c r="B20" s="93" t="s">
        <v>493</v>
      </c>
      <c r="C20" s="94">
        <v>46204</v>
      </c>
      <c r="D20" s="95" t="s">
        <v>481</v>
      </c>
      <c r="E20" s="97" t="s">
        <v>492</v>
      </c>
      <c r="F20" s="98" t="s">
        <v>491</v>
      </c>
      <c r="G20" s="99" t="s">
        <v>490</v>
      </c>
      <c r="H20" s="99"/>
      <c r="I20" s="99"/>
      <c r="J20" s="99"/>
      <c r="K20" s="99"/>
      <c r="L20" s="99"/>
      <c r="M20" s="99"/>
      <c r="N20" s="99"/>
      <c r="O20" s="62" t="s">
        <v>13</v>
      </c>
      <c r="P20" s="63">
        <v>46240</v>
      </c>
      <c r="Q20" s="23">
        <v>1</v>
      </c>
      <c r="R20" s="23">
        <v>2</v>
      </c>
      <c r="S20" s="24">
        <v>3</v>
      </c>
      <c r="T20" s="24">
        <v>4</v>
      </c>
      <c r="U20" s="24">
        <v>5</v>
      </c>
      <c r="V20" s="32">
        <v>6</v>
      </c>
      <c r="W20" s="24">
        <v>7</v>
      </c>
      <c r="X20" s="23">
        <v>8</v>
      </c>
      <c r="Y20" s="23">
        <v>9</v>
      </c>
      <c r="Z20" s="24">
        <v>10</v>
      </c>
      <c r="AA20" s="24">
        <v>11</v>
      </c>
      <c r="AB20" s="24">
        <v>12</v>
      </c>
      <c r="AC20" s="24">
        <v>13</v>
      </c>
      <c r="AD20" s="24">
        <v>14</v>
      </c>
      <c r="AE20" s="23">
        <v>15</v>
      </c>
      <c r="AF20" s="23">
        <v>16</v>
      </c>
      <c r="AG20" s="24">
        <v>17</v>
      </c>
      <c r="AH20" s="24">
        <v>18</v>
      </c>
      <c r="AI20" s="24">
        <v>19</v>
      </c>
      <c r="AJ20" s="24">
        <v>20</v>
      </c>
      <c r="AK20" s="24">
        <v>21</v>
      </c>
      <c r="AL20" s="23">
        <v>22</v>
      </c>
      <c r="AM20" s="23">
        <v>23</v>
      </c>
      <c r="AN20" s="24">
        <v>24</v>
      </c>
      <c r="AO20" s="24">
        <v>25</v>
      </c>
      <c r="AP20" s="24">
        <v>26</v>
      </c>
      <c r="AQ20" s="24">
        <v>27</v>
      </c>
      <c r="AR20" s="24">
        <v>28</v>
      </c>
      <c r="AS20" s="23">
        <v>29</v>
      </c>
      <c r="AT20" s="23">
        <v>30</v>
      </c>
      <c r="AU20" s="24">
        <v>31</v>
      </c>
      <c r="AV20" s="22"/>
    </row>
    <row r="21" spans="1:48" ht="29" x14ac:dyDescent="0.35">
      <c r="A21" s="93" t="s">
        <v>301</v>
      </c>
      <c r="B21" s="93" t="s">
        <v>489</v>
      </c>
      <c r="C21" s="94">
        <v>46235</v>
      </c>
      <c r="D21" s="95" t="s">
        <v>482</v>
      </c>
      <c r="E21" s="97" t="s">
        <v>298</v>
      </c>
      <c r="F21" s="102" t="s">
        <v>297</v>
      </c>
      <c r="G21" s="103" t="s">
        <v>296</v>
      </c>
      <c r="H21" s="99"/>
      <c r="I21" s="99"/>
      <c r="J21" s="99"/>
      <c r="K21" s="99"/>
      <c r="L21" s="99"/>
      <c r="M21" s="99"/>
      <c r="N21" s="99"/>
      <c r="O21" s="62" t="s">
        <v>13</v>
      </c>
      <c r="P21" s="63">
        <v>46240</v>
      </c>
      <c r="Q21" s="23">
        <v>1</v>
      </c>
      <c r="R21" s="23">
        <v>2</v>
      </c>
      <c r="S21" s="24">
        <v>3</v>
      </c>
      <c r="T21" s="24">
        <v>4</v>
      </c>
      <c r="U21" s="24">
        <v>5</v>
      </c>
      <c r="V21" s="32">
        <v>6</v>
      </c>
      <c r="W21" s="24">
        <v>7</v>
      </c>
      <c r="X21" s="23">
        <v>8</v>
      </c>
      <c r="Y21" s="23">
        <v>9</v>
      </c>
      <c r="Z21" s="24">
        <v>10</v>
      </c>
      <c r="AA21" s="24">
        <v>11</v>
      </c>
      <c r="AB21" s="24">
        <v>12</v>
      </c>
      <c r="AC21" s="24">
        <v>13</v>
      </c>
      <c r="AD21" s="24">
        <v>14</v>
      </c>
      <c r="AE21" s="23">
        <v>15</v>
      </c>
      <c r="AF21" s="23">
        <v>16</v>
      </c>
      <c r="AG21" s="24">
        <v>17</v>
      </c>
      <c r="AH21" s="24">
        <v>18</v>
      </c>
      <c r="AI21" s="24">
        <v>19</v>
      </c>
      <c r="AJ21" s="24">
        <v>20</v>
      </c>
      <c r="AK21" s="24">
        <v>21</v>
      </c>
      <c r="AL21" s="23">
        <v>22</v>
      </c>
      <c r="AM21" s="23">
        <v>23</v>
      </c>
      <c r="AN21" s="24">
        <v>24</v>
      </c>
      <c r="AO21" s="24">
        <v>25</v>
      </c>
      <c r="AP21" s="24">
        <v>26</v>
      </c>
      <c r="AQ21" s="24">
        <v>27</v>
      </c>
      <c r="AR21" s="24">
        <v>28</v>
      </c>
      <c r="AS21" s="23">
        <v>29</v>
      </c>
      <c r="AT21" s="23">
        <v>30</v>
      </c>
      <c r="AU21" s="24">
        <v>31</v>
      </c>
      <c r="AV21" s="22"/>
    </row>
    <row r="22" spans="1:48" ht="29" x14ac:dyDescent="0.35">
      <c r="A22" s="93" t="s">
        <v>301</v>
      </c>
      <c r="B22" s="93" t="s">
        <v>488</v>
      </c>
      <c r="C22" s="94">
        <v>46235</v>
      </c>
      <c r="D22" s="95" t="s">
        <v>482</v>
      </c>
      <c r="E22" s="97" t="s">
        <v>18</v>
      </c>
      <c r="F22" s="102"/>
      <c r="G22" s="103"/>
      <c r="H22" s="99" t="s">
        <v>18</v>
      </c>
      <c r="I22" s="99"/>
      <c r="J22" s="99"/>
      <c r="K22" s="99"/>
      <c r="L22" s="99"/>
      <c r="M22" s="99"/>
      <c r="N22" s="99"/>
      <c r="O22" s="62" t="s">
        <v>13</v>
      </c>
      <c r="P22" s="63">
        <v>46240</v>
      </c>
      <c r="Q22" s="23">
        <v>1</v>
      </c>
      <c r="R22" s="23">
        <v>2</v>
      </c>
      <c r="S22" s="24">
        <v>3</v>
      </c>
      <c r="T22" s="24">
        <v>4</v>
      </c>
      <c r="U22" s="24">
        <v>5</v>
      </c>
      <c r="V22" s="32">
        <v>6</v>
      </c>
      <c r="W22" s="24">
        <v>7</v>
      </c>
      <c r="X22" s="23">
        <v>8</v>
      </c>
      <c r="Y22" s="23">
        <v>9</v>
      </c>
      <c r="Z22" s="24">
        <v>10</v>
      </c>
      <c r="AA22" s="24">
        <v>11</v>
      </c>
      <c r="AB22" s="24">
        <v>12</v>
      </c>
      <c r="AC22" s="24">
        <v>13</v>
      </c>
      <c r="AD22" s="24">
        <v>14</v>
      </c>
      <c r="AE22" s="23">
        <v>15</v>
      </c>
      <c r="AF22" s="23">
        <v>16</v>
      </c>
      <c r="AG22" s="24">
        <v>17</v>
      </c>
      <c r="AH22" s="24">
        <v>18</v>
      </c>
      <c r="AI22" s="24">
        <v>19</v>
      </c>
      <c r="AJ22" s="24">
        <v>20</v>
      </c>
      <c r="AK22" s="24">
        <v>21</v>
      </c>
      <c r="AL22" s="23">
        <v>22</v>
      </c>
      <c r="AM22" s="23">
        <v>23</v>
      </c>
      <c r="AN22" s="24">
        <v>24</v>
      </c>
      <c r="AO22" s="24">
        <v>25</v>
      </c>
      <c r="AP22" s="24">
        <v>26</v>
      </c>
      <c r="AQ22" s="24">
        <v>27</v>
      </c>
      <c r="AR22" s="24">
        <v>28</v>
      </c>
      <c r="AS22" s="23">
        <v>29</v>
      </c>
      <c r="AT22" s="23">
        <v>30</v>
      </c>
      <c r="AU22" s="24">
        <v>31</v>
      </c>
      <c r="AV22" s="22"/>
    </row>
    <row r="23" spans="1:48" ht="29" x14ac:dyDescent="0.35">
      <c r="A23" s="126" t="s">
        <v>1077</v>
      </c>
      <c r="B23" s="127" t="s">
        <v>1078</v>
      </c>
      <c r="C23" s="94">
        <v>46204</v>
      </c>
      <c r="D23" s="95" t="s">
        <v>1079</v>
      </c>
      <c r="E23" s="97" t="s">
        <v>18</v>
      </c>
      <c r="F23" s="102"/>
      <c r="G23" s="103"/>
      <c r="H23" s="99" t="s">
        <v>18</v>
      </c>
      <c r="I23" s="99"/>
      <c r="J23" s="99"/>
      <c r="K23" s="99"/>
      <c r="L23" s="99"/>
      <c r="M23" s="99"/>
      <c r="N23" s="99"/>
      <c r="O23" s="62" t="s">
        <v>13</v>
      </c>
      <c r="P23" s="63">
        <v>46240</v>
      </c>
      <c r="Q23" s="23">
        <v>1</v>
      </c>
      <c r="R23" s="23">
        <v>2</v>
      </c>
      <c r="S23" s="24">
        <v>3</v>
      </c>
      <c r="T23" s="24">
        <v>4</v>
      </c>
      <c r="U23" s="24">
        <v>5</v>
      </c>
      <c r="V23" s="32">
        <v>6</v>
      </c>
      <c r="W23" s="24">
        <v>7</v>
      </c>
      <c r="X23" s="23">
        <v>8</v>
      </c>
      <c r="Y23" s="23">
        <v>9</v>
      </c>
      <c r="Z23" s="24">
        <v>10</v>
      </c>
      <c r="AA23" s="24">
        <v>11</v>
      </c>
      <c r="AB23" s="24">
        <v>12</v>
      </c>
      <c r="AC23" s="24">
        <v>13</v>
      </c>
      <c r="AD23" s="24">
        <v>14</v>
      </c>
      <c r="AE23" s="23">
        <v>15</v>
      </c>
      <c r="AF23" s="23">
        <v>16</v>
      </c>
      <c r="AG23" s="24">
        <v>17</v>
      </c>
      <c r="AH23" s="24">
        <v>18</v>
      </c>
      <c r="AI23" s="24">
        <v>19</v>
      </c>
      <c r="AJ23" s="24">
        <v>20</v>
      </c>
      <c r="AK23" s="24">
        <v>21</v>
      </c>
      <c r="AL23" s="23">
        <v>22</v>
      </c>
      <c r="AM23" s="23">
        <v>23</v>
      </c>
      <c r="AN23" s="24">
        <v>24</v>
      </c>
      <c r="AO23" s="24">
        <v>25</v>
      </c>
      <c r="AP23" s="24">
        <v>26</v>
      </c>
      <c r="AQ23" s="24">
        <v>27</v>
      </c>
      <c r="AR23" s="24">
        <v>28</v>
      </c>
      <c r="AS23" s="23">
        <v>29</v>
      </c>
      <c r="AT23" s="23">
        <v>30</v>
      </c>
      <c r="AU23" s="24">
        <v>31</v>
      </c>
      <c r="AV23" s="22"/>
    </row>
    <row r="24" spans="1:48" ht="43.5" x14ac:dyDescent="0.35">
      <c r="A24" s="93" t="s">
        <v>334</v>
      </c>
      <c r="B24" s="93" t="s">
        <v>467</v>
      </c>
      <c r="C24" s="94">
        <v>46174</v>
      </c>
      <c r="D24" s="95" t="s">
        <v>466</v>
      </c>
      <c r="E24" s="97" t="s">
        <v>465</v>
      </c>
      <c r="F24" s="98" t="s">
        <v>464</v>
      </c>
      <c r="G24" s="99" t="s">
        <v>330</v>
      </c>
      <c r="H24" s="99"/>
      <c r="I24" s="99"/>
      <c r="J24" s="99"/>
      <c r="K24" s="99"/>
      <c r="L24" s="99"/>
      <c r="M24" s="99"/>
      <c r="N24" s="99"/>
      <c r="O24" s="62" t="s">
        <v>13</v>
      </c>
      <c r="P24" s="63">
        <v>46240</v>
      </c>
      <c r="Q24" s="23">
        <v>1</v>
      </c>
      <c r="R24" s="23">
        <v>2</v>
      </c>
      <c r="S24" s="24">
        <v>3</v>
      </c>
      <c r="T24" s="24">
        <v>4</v>
      </c>
      <c r="U24" s="24">
        <v>5</v>
      </c>
      <c r="V24" s="32">
        <v>6</v>
      </c>
      <c r="W24" s="24">
        <v>7</v>
      </c>
      <c r="X24" s="23">
        <v>8</v>
      </c>
      <c r="Y24" s="23">
        <v>9</v>
      </c>
      <c r="Z24" s="24">
        <v>10</v>
      </c>
      <c r="AA24" s="24">
        <v>11</v>
      </c>
      <c r="AB24" s="24">
        <v>12</v>
      </c>
      <c r="AC24" s="24">
        <v>13</v>
      </c>
      <c r="AD24" s="24">
        <v>14</v>
      </c>
      <c r="AE24" s="23">
        <v>15</v>
      </c>
      <c r="AF24" s="23">
        <v>16</v>
      </c>
      <c r="AG24" s="24">
        <v>17</v>
      </c>
      <c r="AH24" s="24">
        <v>18</v>
      </c>
      <c r="AI24" s="24">
        <v>19</v>
      </c>
      <c r="AJ24" s="24">
        <v>20</v>
      </c>
      <c r="AK24" s="24">
        <v>21</v>
      </c>
      <c r="AL24" s="23">
        <v>22</v>
      </c>
      <c r="AM24" s="23">
        <v>23</v>
      </c>
      <c r="AN24" s="24">
        <v>24</v>
      </c>
      <c r="AO24" s="24">
        <v>25</v>
      </c>
      <c r="AP24" s="24">
        <v>26</v>
      </c>
      <c r="AQ24" s="24">
        <v>27</v>
      </c>
      <c r="AR24" s="24">
        <v>28</v>
      </c>
      <c r="AS24" s="23">
        <v>29</v>
      </c>
      <c r="AT24" s="23">
        <v>30</v>
      </c>
      <c r="AU24" s="24">
        <v>31</v>
      </c>
      <c r="AV24" s="22" t="s">
        <v>329</v>
      </c>
    </row>
    <row r="25" spans="1:48" ht="29" x14ac:dyDescent="0.35">
      <c r="A25" s="96" t="s">
        <v>174</v>
      </c>
      <c r="B25" s="96" t="s">
        <v>349</v>
      </c>
      <c r="C25" s="94">
        <v>46204</v>
      </c>
      <c r="D25" s="95" t="s">
        <v>481</v>
      </c>
      <c r="E25" s="97" t="s">
        <v>87</v>
      </c>
      <c r="F25" s="102" t="s">
        <v>86</v>
      </c>
      <c r="G25" s="103" t="s">
        <v>85</v>
      </c>
      <c r="H25" s="103" t="s">
        <v>84</v>
      </c>
      <c r="I25" s="103" t="s">
        <v>83</v>
      </c>
      <c r="J25" s="99"/>
      <c r="K25" s="99"/>
      <c r="L25" s="99"/>
      <c r="M25" s="99"/>
      <c r="N25" s="99"/>
      <c r="O25" s="62" t="s">
        <v>13</v>
      </c>
      <c r="P25" s="63">
        <v>46240</v>
      </c>
      <c r="Q25" s="77">
        <v>1</v>
      </c>
      <c r="R25" s="77">
        <v>2</v>
      </c>
      <c r="S25" s="79">
        <v>3</v>
      </c>
      <c r="T25" s="79">
        <v>4</v>
      </c>
      <c r="U25" s="79">
        <v>5</v>
      </c>
      <c r="V25" s="78">
        <v>6</v>
      </c>
      <c r="W25" s="79">
        <v>7</v>
      </c>
      <c r="X25" s="77">
        <v>8</v>
      </c>
      <c r="Y25" s="77">
        <v>9</v>
      </c>
      <c r="Z25" s="79">
        <v>10</v>
      </c>
      <c r="AA25" s="79">
        <v>11</v>
      </c>
      <c r="AB25" s="79">
        <v>12</v>
      </c>
      <c r="AC25" s="79">
        <v>13</v>
      </c>
      <c r="AD25" s="79">
        <v>14</v>
      </c>
      <c r="AE25" s="77">
        <v>15</v>
      </c>
      <c r="AF25" s="77">
        <v>16</v>
      </c>
      <c r="AG25" s="79">
        <v>17</v>
      </c>
      <c r="AH25" s="79">
        <v>18</v>
      </c>
      <c r="AI25" s="79">
        <v>19</v>
      </c>
      <c r="AJ25" s="79">
        <v>20</v>
      </c>
      <c r="AK25" s="79">
        <v>21</v>
      </c>
      <c r="AL25" s="77">
        <v>22</v>
      </c>
      <c r="AM25" s="77">
        <v>23</v>
      </c>
      <c r="AN25" s="79">
        <v>24</v>
      </c>
      <c r="AO25" s="79">
        <v>25</v>
      </c>
      <c r="AP25" s="79">
        <v>26</v>
      </c>
      <c r="AQ25" s="79">
        <v>27</v>
      </c>
      <c r="AR25" s="79">
        <v>28</v>
      </c>
      <c r="AS25" s="77">
        <v>29</v>
      </c>
      <c r="AT25" s="77">
        <v>30</v>
      </c>
      <c r="AU25" s="79">
        <v>31</v>
      </c>
      <c r="AV25" s="22"/>
    </row>
    <row r="26" spans="1:48" ht="29" x14ac:dyDescent="0.35">
      <c r="A26" s="96"/>
      <c r="B26" s="96"/>
      <c r="C26" s="94">
        <v>46204</v>
      </c>
      <c r="D26" s="95" t="s">
        <v>481</v>
      </c>
      <c r="E26" s="97" t="s">
        <v>82</v>
      </c>
      <c r="F26" s="102" t="s">
        <v>81</v>
      </c>
      <c r="G26" s="103" t="s">
        <v>80</v>
      </c>
      <c r="H26" s="99"/>
      <c r="I26" s="99"/>
      <c r="J26" s="99"/>
      <c r="K26" s="99"/>
      <c r="L26" s="99"/>
      <c r="M26" s="99"/>
      <c r="N26" s="99"/>
      <c r="O26" s="62" t="s">
        <v>13</v>
      </c>
      <c r="P26" s="63">
        <v>46240</v>
      </c>
      <c r="Q26" s="77"/>
      <c r="R26" s="77"/>
      <c r="S26" s="79"/>
      <c r="T26" s="79"/>
      <c r="U26" s="79"/>
      <c r="V26" s="78"/>
      <c r="W26" s="79"/>
      <c r="X26" s="77"/>
      <c r="Y26" s="77"/>
      <c r="Z26" s="79"/>
      <c r="AA26" s="79"/>
      <c r="AB26" s="79"/>
      <c r="AC26" s="79"/>
      <c r="AD26" s="79"/>
      <c r="AE26" s="77"/>
      <c r="AF26" s="77"/>
      <c r="AG26" s="79"/>
      <c r="AH26" s="79"/>
      <c r="AI26" s="79"/>
      <c r="AJ26" s="79"/>
      <c r="AK26" s="79"/>
      <c r="AL26" s="77"/>
      <c r="AM26" s="77"/>
      <c r="AN26" s="79"/>
      <c r="AO26" s="79"/>
      <c r="AP26" s="79"/>
      <c r="AQ26" s="79"/>
      <c r="AR26" s="79"/>
      <c r="AS26" s="77"/>
      <c r="AT26" s="77"/>
      <c r="AU26" s="79"/>
      <c r="AV26" s="22"/>
    </row>
    <row r="27" spans="1:48" ht="29" x14ac:dyDescent="0.35">
      <c r="A27" s="96"/>
      <c r="B27" s="96"/>
      <c r="C27" s="94">
        <v>46204</v>
      </c>
      <c r="D27" s="95" t="s">
        <v>481</v>
      </c>
      <c r="E27" s="97" t="s">
        <v>79</v>
      </c>
      <c r="F27" s="102" t="s">
        <v>78</v>
      </c>
      <c r="G27" s="103" t="s">
        <v>77</v>
      </c>
      <c r="H27" s="99" t="s">
        <v>76</v>
      </c>
      <c r="I27" s="99"/>
      <c r="J27" s="99"/>
      <c r="K27" s="99"/>
      <c r="L27" s="99"/>
      <c r="M27" s="99"/>
      <c r="N27" s="99"/>
      <c r="O27" s="62" t="s">
        <v>13</v>
      </c>
      <c r="P27" s="63">
        <v>46240</v>
      </c>
      <c r="Q27" s="77"/>
      <c r="R27" s="77"/>
      <c r="S27" s="79"/>
      <c r="T27" s="79"/>
      <c r="U27" s="79"/>
      <c r="V27" s="78"/>
      <c r="W27" s="79"/>
      <c r="X27" s="77"/>
      <c r="Y27" s="77"/>
      <c r="Z27" s="79"/>
      <c r="AA27" s="79"/>
      <c r="AB27" s="79"/>
      <c r="AC27" s="79"/>
      <c r="AD27" s="79"/>
      <c r="AE27" s="77"/>
      <c r="AF27" s="77"/>
      <c r="AG27" s="79"/>
      <c r="AH27" s="79"/>
      <c r="AI27" s="79"/>
      <c r="AJ27" s="79"/>
      <c r="AK27" s="79"/>
      <c r="AL27" s="77"/>
      <c r="AM27" s="77"/>
      <c r="AN27" s="79"/>
      <c r="AO27" s="79"/>
      <c r="AP27" s="79"/>
      <c r="AQ27" s="79"/>
      <c r="AR27" s="79"/>
      <c r="AS27" s="77"/>
      <c r="AT27" s="77"/>
      <c r="AU27" s="79"/>
      <c r="AV27" s="22"/>
    </row>
    <row r="28" spans="1:48" ht="29" x14ac:dyDescent="0.35">
      <c r="A28" s="93" t="s">
        <v>455</v>
      </c>
      <c r="B28" s="93" t="s">
        <v>454</v>
      </c>
      <c r="C28" s="94">
        <v>46204</v>
      </c>
      <c r="D28" s="95" t="s">
        <v>453</v>
      </c>
      <c r="E28" s="97" t="s">
        <v>18</v>
      </c>
      <c r="F28" s="102"/>
      <c r="G28" s="99"/>
      <c r="H28" s="99" t="s">
        <v>18</v>
      </c>
      <c r="I28" s="99"/>
      <c r="J28" s="99"/>
      <c r="K28" s="99"/>
      <c r="L28" s="99"/>
      <c r="M28" s="99"/>
      <c r="N28" s="99"/>
      <c r="O28" s="62" t="s">
        <v>13</v>
      </c>
      <c r="P28" s="63">
        <v>46240</v>
      </c>
      <c r="Q28" s="23">
        <v>1</v>
      </c>
      <c r="R28" s="23">
        <v>2</v>
      </c>
      <c r="S28" s="24">
        <v>3</v>
      </c>
      <c r="T28" s="24">
        <v>4</v>
      </c>
      <c r="U28" s="24">
        <v>5</v>
      </c>
      <c r="V28" s="32">
        <v>6</v>
      </c>
      <c r="W28" s="24">
        <v>7</v>
      </c>
      <c r="X28" s="23">
        <v>8</v>
      </c>
      <c r="Y28" s="23">
        <v>9</v>
      </c>
      <c r="Z28" s="24">
        <v>10</v>
      </c>
      <c r="AA28" s="24">
        <v>11</v>
      </c>
      <c r="AB28" s="24">
        <v>12</v>
      </c>
      <c r="AC28" s="24">
        <v>13</v>
      </c>
      <c r="AD28" s="24">
        <v>14</v>
      </c>
      <c r="AE28" s="23">
        <v>15</v>
      </c>
      <c r="AF28" s="23">
        <v>16</v>
      </c>
      <c r="AG28" s="24">
        <v>17</v>
      </c>
      <c r="AH28" s="24">
        <v>18</v>
      </c>
      <c r="AI28" s="24">
        <v>19</v>
      </c>
      <c r="AJ28" s="24">
        <v>20</v>
      </c>
      <c r="AK28" s="24">
        <v>21</v>
      </c>
      <c r="AL28" s="23">
        <v>22</v>
      </c>
      <c r="AM28" s="23">
        <v>23</v>
      </c>
      <c r="AN28" s="24">
        <v>24</v>
      </c>
      <c r="AO28" s="24">
        <v>25</v>
      </c>
      <c r="AP28" s="24">
        <v>26</v>
      </c>
      <c r="AQ28" s="24">
        <v>27</v>
      </c>
      <c r="AR28" s="24">
        <v>28</v>
      </c>
      <c r="AS28" s="23">
        <v>29</v>
      </c>
      <c r="AT28" s="23">
        <v>30</v>
      </c>
      <c r="AU28" s="24">
        <v>31</v>
      </c>
      <c r="AV28" s="22"/>
    </row>
    <row r="29" spans="1:48" ht="29" x14ac:dyDescent="0.35">
      <c r="A29" s="93" t="s">
        <v>452</v>
      </c>
      <c r="B29" s="93" t="s">
        <v>451</v>
      </c>
      <c r="C29" s="94">
        <v>46174</v>
      </c>
      <c r="D29" s="95" t="s">
        <v>450</v>
      </c>
      <c r="E29" s="97" t="s">
        <v>18</v>
      </c>
      <c r="F29" s="98"/>
      <c r="G29" s="99"/>
      <c r="H29" s="99" t="s">
        <v>18</v>
      </c>
      <c r="I29" s="99"/>
      <c r="J29" s="99"/>
      <c r="K29" s="99"/>
      <c r="L29" s="99"/>
      <c r="M29" s="99"/>
      <c r="N29" s="99"/>
      <c r="O29" s="62" t="s">
        <v>13</v>
      </c>
      <c r="P29" s="63">
        <v>46240</v>
      </c>
      <c r="Q29" s="23">
        <v>1</v>
      </c>
      <c r="R29" s="23">
        <v>2</v>
      </c>
      <c r="S29" s="24">
        <v>3</v>
      </c>
      <c r="T29" s="24">
        <v>4</v>
      </c>
      <c r="U29" s="24">
        <v>5</v>
      </c>
      <c r="V29" s="32">
        <v>6</v>
      </c>
      <c r="W29" s="24">
        <v>7</v>
      </c>
      <c r="X29" s="23">
        <v>8</v>
      </c>
      <c r="Y29" s="23">
        <v>9</v>
      </c>
      <c r="Z29" s="24">
        <v>10</v>
      </c>
      <c r="AA29" s="24">
        <v>11</v>
      </c>
      <c r="AB29" s="24">
        <v>12</v>
      </c>
      <c r="AC29" s="24">
        <v>13</v>
      </c>
      <c r="AD29" s="24">
        <v>14</v>
      </c>
      <c r="AE29" s="23">
        <v>15</v>
      </c>
      <c r="AF29" s="23">
        <v>16</v>
      </c>
      <c r="AG29" s="24">
        <v>17</v>
      </c>
      <c r="AH29" s="24">
        <v>18</v>
      </c>
      <c r="AI29" s="24">
        <v>19</v>
      </c>
      <c r="AJ29" s="24">
        <v>20</v>
      </c>
      <c r="AK29" s="24">
        <v>21</v>
      </c>
      <c r="AL29" s="23">
        <v>22</v>
      </c>
      <c r="AM29" s="23">
        <v>23</v>
      </c>
      <c r="AN29" s="24">
        <v>24</v>
      </c>
      <c r="AO29" s="24">
        <v>25</v>
      </c>
      <c r="AP29" s="24">
        <v>26</v>
      </c>
      <c r="AQ29" s="24">
        <v>27</v>
      </c>
      <c r="AR29" s="24">
        <v>28</v>
      </c>
      <c r="AS29" s="23">
        <v>29</v>
      </c>
      <c r="AT29" s="23">
        <v>30</v>
      </c>
      <c r="AU29" s="24">
        <v>31</v>
      </c>
      <c r="AV29" s="22"/>
    </row>
    <row r="30" spans="1:48" ht="58" x14ac:dyDescent="0.35">
      <c r="A30" s="93" t="s">
        <v>51</v>
      </c>
      <c r="B30" s="93" t="s">
        <v>125</v>
      </c>
      <c r="C30" s="94">
        <v>46204</v>
      </c>
      <c r="D30" s="95" t="s">
        <v>18</v>
      </c>
      <c r="E30" s="97" t="s">
        <v>18</v>
      </c>
      <c r="F30" s="98"/>
      <c r="G30" s="99"/>
      <c r="H30" s="99" t="s">
        <v>18</v>
      </c>
      <c r="I30" s="99"/>
      <c r="J30" s="99"/>
      <c r="K30" s="99"/>
      <c r="L30" s="99"/>
      <c r="M30" s="99"/>
      <c r="N30" s="99"/>
      <c r="O30" s="62" t="s">
        <v>13</v>
      </c>
      <c r="P30" s="63">
        <v>46240</v>
      </c>
      <c r="Q30" s="23">
        <v>1</v>
      </c>
      <c r="R30" s="23">
        <v>2</v>
      </c>
      <c r="S30" s="24">
        <v>3</v>
      </c>
      <c r="T30" s="24">
        <v>4</v>
      </c>
      <c r="U30" s="24">
        <v>5</v>
      </c>
      <c r="V30" s="32">
        <v>6</v>
      </c>
      <c r="W30" s="24">
        <v>7</v>
      </c>
      <c r="X30" s="23">
        <v>8</v>
      </c>
      <c r="Y30" s="23">
        <v>9</v>
      </c>
      <c r="Z30" s="24">
        <v>10</v>
      </c>
      <c r="AA30" s="24">
        <v>11</v>
      </c>
      <c r="AB30" s="24">
        <v>12</v>
      </c>
      <c r="AC30" s="24">
        <v>13</v>
      </c>
      <c r="AD30" s="24">
        <v>14</v>
      </c>
      <c r="AE30" s="23">
        <v>15</v>
      </c>
      <c r="AF30" s="23">
        <v>16</v>
      </c>
      <c r="AG30" s="24">
        <v>17</v>
      </c>
      <c r="AH30" s="24">
        <v>18</v>
      </c>
      <c r="AI30" s="24">
        <v>19</v>
      </c>
      <c r="AJ30" s="24">
        <v>20</v>
      </c>
      <c r="AK30" s="24">
        <v>21</v>
      </c>
      <c r="AL30" s="23">
        <v>22</v>
      </c>
      <c r="AM30" s="23">
        <v>23</v>
      </c>
      <c r="AN30" s="24">
        <v>24</v>
      </c>
      <c r="AO30" s="24">
        <v>25</v>
      </c>
      <c r="AP30" s="24">
        <v>26</v>
      </c>
      <c r="AQ30" s="24">
        <v>27</v>
      </c>
      <c r="AR30" s="24">
        <v>28</v>
      </c>
      <c r="AS30" s="23">
        <v>29</v>
      </c>
      <c r="AT30" s="23">
        <v>30</v>
      </c>
      <c r="AU30" s="24">
        <v>31</v>
      </c>
      <c r="AV30" s="22"/>
    </row>
    <row r="31" spans="1:48" ht="43.5" x14ac:dyDescent="0.35">
      <c r="A31" s="93" t="s">
        <v>150</v>
      </c>
      <c r="B31" s="93" t="s">
        <v>473</v>
      </c>
      <c r="C31" s="94">
        <v>46235</v>
      </c>
      <c r="D31" s="95" t="s">
        <v>472</v>
      </c>
      <c r="E31" s="97" t="s">
        <v>471</v>
      </c>
      <c r="F31" s="98" t="s">
        <v>470</v>
      </c>
      <c r="G31" s="99" t="s">
        <v>469</v>
      </c>
      <c r="H31" s="99" t="s">
        <v>468</v>
      </c>
      <c r="I31" s="99"/>
      <c r="J31" s="99"/>
      <c r="K31" s="99"/>
      <c r="L31" s="99"/>
      <c r="M31" s="99"/>
      <c r="N31" s="99"/>
      <c r="O31" s="62" t="s">
        <v>13</v>
      </c>
      <c r="P31" s="63">
        <v>46241</v>
      </c>
      <c r="Q31" s="23">
        <v>1</v>
      </c>
      <c r="R31" s="23">
        <v>2</v>
      </c>
      <c r="S31" s="24">
        <v>3</v>
      </c>
      <c r="T31" s="24">
        <v>4</v>
      </c>
      <c r="U31" s="24">
        <v>5</v>
      </c>
      <c r="V31" s="24">
        <v>6</v>
      </c>
      <c r="W31" s="32">
        <v>7</v>
      </c>
      <c r="X31" s="23">
        <v>8</v>
      </c>
      <c r="Y31" s="23">
        <v>9</v>
      </c>
      <c r="Z31" s="24">
        <v>10</v>
      </c>
      <c r="AA31" s="24">
        <v>11</v>
      </c>
      <c r="AB31" s="24">
        <v>12</v>
      </c>
      <c r="AC31" s="24">
        <v>13</v>
      </c>
      <c r="AD31" s="24">
        <v>14</v>
      </c>
      <c r="AE31" s="23">
        <v>15</v>
      </c>
      <c r="AF31" s="23">
        <v>16</v>
      </c>
      <c r="AG31" s="24">
        <v>17</v>
      </c>
      <c r="AH31" s="24">
        <v>18</v>
      </c>
      <c r="AI31" s="24">
        <v>19</v>
      </c>
      <c r="AJ31" s="24">
        <v>20</v>
      </c>
      <c r="AK31" s="24">
        <v>21</v>
      </c>
      <c r="AL31" s="23">
        <v>22</v>
      </c>
      <c r="AM31" s="23">
        <v>23</v>
      </c>
      <c r="AN31" s="24">
        <v>24</v>
      </c>
      <c r="AO31" s="24">
        <v>25</v>
      </c>
      <c r="AP31" s="24">
        <v>26</v>
      </c>
      <c r="AQ31" s="24">
        <v>27</v>
      </c>
      <c r="AR31" s="24">
        <v>28</v>
      </c>
      <c r="AS31" s="23">
        <v>29</v>
      </c>
      <c r="AT31" s="23">
        <v>30</v>
      </c>
      <c r="AU31" s="24">
        <v>31</v>
      </c>
      <c r="AV31" s="22"/>
    </row>
    <row r="32" spans="1:48" ht="29" x14ac:dyDescent="0.35">
      <c r="A32" s="93" t="s">
        <v>445</v>
      </c>
      <c r="B32" s="93" t="s">
        <v>444</v>
      </c>
      <c r="C32" s="94">
        <v>46174</v>
      </c>
      <c r="D32" s="95" t="s">
        <v>434</v>
      </c>
      <c r="E32" s="97" t="s">
        <v>443</v>
      </c>
      <c r="F32" s="102" t="s">
        <v>442</v>
      </c>
      <c r="G32" s="99"/>
      <c r="H32" s="99"/>
      <c r="I32" s="99"/>
      <c r="J32" s="99"/>
      <c r="K32" s="99"/>
      <c r="L32" s="99"/>
      <c r="M32" s="99"/>
      <c r="N32" s="99"/>
      <c r="O32" s="62" t="s">
        <v>13</v>
      </c>
      <c r="P32" s="63">
        <v>46241</v>
      </c>
      <c r="Q32" s="23">
        <v>1</v>
      </c>
      <c r="R32" s="23">
        <v>2</v>
      </c>
      <c r="S32" s="24">
        <v>3</v>
      </c>
      <c r="T32" s="24">
        <v>4</v>
      </c>
      <c r="U32" s="24">
        <v>5</v>
      </c>
      <c r="V32" s="24">
        <v>6</v>
      </c>
      <c r="W32" s="32">
        <v>7</v>
      </c>
      <c r="X32" s="23">
        <v>8</v>
      </c>
      <c r="Y32" s="23">
        <v>9</v>
      </c>
      <c r="Z32" s="24">
        <v>10</v>
      </c>
      <c r="AA32" s="24">
        <v>11</v>
      </c>
      <c r="AB32" s="24">
        <v>12</v>
      </c>
      <c r="AC32" s="24">
        <v>13</v>
      </c>
      <c r="AD32" s="24">
        <v>14</v>
      </c>
      <c r="AE32" s="23">
        <v>15</v>
      </c>
      <c r="AF32" s="23">
        <v>16</v>
      </c>
      <c r="AG32" s="24">
        <v>17</v>
      </c>
      <c r="AH32" s="24">
        <v>18</v>
      </c>
      <c r="AI32" s="24">
        <v>19</v>
      </c>
      <c r="AJ32" s="24">
        <v>20</v>
      </c>
      <c r="AK32" s="24">
        <v>21</v>
      </c>
      <c r="AL32" s="23">
        <v>22</v>
      </c>
      <c r="AM32" s="23">
        <v>23</v>
      </c>
      <c r="AN32" s="24">
        <v>24</v>
      </c>
      <c r="AO32" s="24">
        <v>25</v>
      </c>
      <c r="AP32" s="24">
        <v>26</v>
      </c>
      <c r="AQ32" s="24">
        <v>27</v>
      </c>
      <c r="AR32" s="24">
        <v>28</v>
      </c>
      <c r="AS32" s="23">
        <v>29</v>
      </c>
      <c r="AT32" s="23">
        <v>30</v>
      </c>
      <c r="AU32" s="24">
        <v>31</v>
      </c>
      <c r="AV32" s="22" t="s">
        <v>441</v>
      </c>
    </row>
    <row r="33" spans="1:48" ht="29" x14ac:dyDescent="0.35">
      <c r="A33" s="93" t="s">
        <v>440</v>
      </c>
      <c r="B33" s="93" t="s">
        <v>439</v>
      </c>
      <c r="C33" s="94">
        <v>46174</v>
      </c>
      <c r="D33" s="95" t="s">
        <v>434</v>
      </c>
      <c r="E33" s="97" t="s">
        <v>438</v>
      </c>
      <c r="F33" s="102" t="s">
        <v>437</v>
      </c>
      <c r="G33" s="99"/>
      <c r="H33" s="99"/>
      <c r="I33" s="99"/>
      <c r="J33" s="99"/>
      <c r="K33" s="99"/>
      <c r="L33" s="99"/>
      <c r="M33" s="99"/>
      <c r="N33" s="99"/>
      <c r="O33" s="62" t="s">
        <v>13</v>
      </c>
      <c r="P33" s="63">
        <v>46241</v>
      </c>
      <c r="Q33" s="23">
        <v>1</v>
      </c>
      <c r="R33" s="23">
        <v>2</v>
      </c>
      <c r="S33" s="24">
        <v>3</v>
      </c>
      <c r="T33" s="24">
        <v>4</v>
      </c>
      <c r="U33" s="24">
        <v>5</v>
      </c>
      <c r="V33" s="24">
        <v>6</v>
      </c>
      <c r="W33" s="32">
        <v>7</v>
      </c>
      <c r="X33" s="23">
        <v>8</v>
      </c>
      <c r="Y33" s="23">
        <v>9</v>
      </c>
      <c r="Z33" s="24">
        <v>10</v>
      </c>
      <c r="AA33" s="24">
        <v>11</v>
      </c>
      <c r="AB33" s="24">
        <v>12</v>
      </c>
      <c r="AC33" s="24">
        <v>13</v>
      </c>
      <c r="AD33" s="24">
        <v>14</v>
      </c>
      <c r="AE33" s="23">
        <v>15</v>
      </c>
      <c r="AF33" s="23">
        <v>16</v>
      </c>
      <c r="AG33" s="24">
        <v>17</v>
      </c>
      <c r="AH33" s="24">
        <v>18</v>
      </c>
      <c r="AI33" s="24">
        <v>19</v>
      </c>
      <c r="AJ33" s="24">
        <v>20</v>
      </c>
      <c r="AK33" s="24">
        <v>21</v>
      </c>
      <c r="AL33" s="23">
        <v>22</v>
      </c>
      <c r="AM33" s="23">
        <v>23</v>
      </c>
      <c r="AN33" s="24">
        <v>24</v>
      </c>
      <c r="AO33" s="24">
        <v>25</v>
      </c>
      <c r="AP33" s="24">
        <v>26</v>
      </c>
      <c r="AQ33" s="24">
        <v>27</v>
      </c>
      <c r="AR33" s="24">
        <v>28</v>
      </c>
      <c r="AS33" s="23">
        <v>29</v>
      </c>
      <c r="AT33" s="23">
        <v>30</v>
      </c>
      <c r="AU33" s="24">
        <v>31</v>
      </c>
      <c r="AV33" s="22" t="s">
        <v>436</v>
      </c>
    </row>
    <row r="34" spans="1:48" ht="43.5" x14ac:dyDescent="0.35">
      <c r="A34" s="93" t="s">
        <v>403</v>
      </c>
      <c r="B34" s="93" t="s">
        <v>435</v>
      </c>
      <c r="C34" s="94">
        <v>46174</v>
      </c>
      <c r="D34" s="95" t="s">
        <v>434</v>
      </c>
      <c r="E34" s="97" t="s">
        <v>18</v>
      </c>
      <c r="F34" s="102"/>
      <c r="G34" s="99"/>
      <c r="H34" s="99" t="s">
        <v>18</v>
      </c>
      <c r="I34" s="99"/>
      <c r="J34" s="99"/>
      <c r="K34" s="99"/>
      <c r="L34" s="99"/>
      <c r="M34" s="99"/>
      <c r="N34" s="99"/>
      <c r="O34" s="62" t="s">
        <v>13</v>
      </c>
      <c r="P34" s="63">
        <v>46241</v>
      </c>
      <c r="Q34" s="23">
        <v>1</v>
      </c>
      <c r="R34" s="23">
        <v>2</v>
      </c>
      <c r="S34" s="24">
        <v>3</v>
      </c>
      <c r="T34" s="24">
        <v>4</v>
      </c>
      <c r="U34" s="24">
        <v>5</v>
      </c>
      <c r="V34" s="24">
        <v>6</v>
      </c>
      <c r="W34" s="32">
        <v>7</v>
      </c>
      <c r="X34" s="23">
        <v>8</v>
      </c>
      <c r="Y34" s="23">
        <v>9</v>
      </c>
      <c r="Z34" s="24">
        <v>10</v>
      </c>
      <c r="AA34" s="24">
        <v>11</v>
      </c>
      <c r="AB34" s="24">
        <v>12</v>
      </c>
      <c r="AC34" s="24">
        <v>13</v>
      </c>
      <c r="AD34" s="24">
        <v>14</v>
      </c>
      <c r="AE34" s="23">
        <v>15</v>
      </c>
      <c r="AF34" s="23">
        <v>16</v>
      </c>
      <c r="AG34" s="24">
        <v>17</v>
      </c>
      <c r="AH34" s="24">
        <v>18</v>
      </c>
      <c r="AI34" s="24">
        <v>19</v>
      </c>
      <c r="AJ34" s="24">
        <v>20</v>
      </c>
      <c r="AK34" s="24">
        <v>21</v>
      </c>
      <c r="AL34" s="23">
        <v>22</v>
      </c>
      <c r="AM34" s="23">
        <v>23</v>
      </c>
      <c r="AN34" s="24">
        <v>24</v>
      </c>
      <c r="AO34" s="24">
        <v>25</v>
      </c>
      <c r="AP34" s="24">
        <v>26</v>
      </c>
      <c r="AQ34" s="24">
        <v>27</v>
      </c>
      <c r="AR34" s="24">
        <v>28</v>
      </c>
      <c r="AS34" s="23">
        <v>29</v>
      </c>
      <c r="AT34" s="23">
        <v>30</v>
      </c>
      <c r="AU34" s="24">
        <v>31</v>
      </c>
      <c r="AV34" s="22" t="s">
        <v>399</v>
      </c>
    </row>
    <row r="35" spans="1:48" ht="29" x14ac:dyDescent="0.35">
      <c r="A35" s="93" t="s">
        <v>463</v>
      </c>
      <c r="B35" s="93" t="s">
        <v>462</v>
      </c>
      <c r="C35" s="94">
        <v>46204</v>
      </c>
      <c r="D35" s="95" t="s">
        <v>461</v>
      </c>
      <c r="E35" s="97" t="s">
        <v>460</v>
      </c>
      <c r="F35" s="102" t="s">
        <v>459</v>
      </c>
      <c r="G35" s="99" t="s">
        <v>458</v>
      </c>
      <c r="H35" s="99" t="s">
        <v>457</v>
      </c>
      <c r="I35" s="99" t="s">
        <v>456</v>
      </c>
      <c r="J35" s="99"/>
      <c r="K35" s="99"/>
      <c r="L35" s="99"/>
      <c r="M35" s="99"/>
      <c r="N35" s="99"/>
      <c r="O35" s="62" t="s">
        <v>13</v>
      </c>
      <c r="P35" s="63">
        <v>46241</v>
      </c>
      <c r="Q35" s="23">
        <v>1</v>
      </c>
      <c r="R35" s="23">
        <v>2</v>
      </c>
      <c r="S35" s="24">
        <v>3</v>
      </c>
      <c r="T35" s="24">
        <v>4</v>
      </c>
      <c r="U35" s="24">
        <v>5</v>
      </c>
      <c r="V35" s="24">
        <v>6</v>
      </c>
      <c r="W35" s="32">
        <v>7</v>
      </c>
      <c r="X35" s="23">
        <v>8</v>
      </c>
      <c r="Y35" s="23">
        <v>9</v>
      </c>
      <c r="Z35" s="24">
        <v>10</v>
      </c>
      <c r="AA35" s="24">
        <v>11</v>
      </c>
      <c r="AB35" s="24">
        <v>12</v>
      </c>
      <c r="AC35" s="24">
        <v>13</v>
      </c>
      <c r="AD35" s="24">
        <v>14</v>
      </c>
      <c r="AE35" s="23">
        <v>15</v>
      </c>
      <c r="AF35" s="23">
        <v>16</v>
      </c>
      <c r="AG35" s="24">
        <v>17</v>
      </c>
      <c r="AH35" s="24">
        <v>18</v>
      </c>
      <c r="AI35" s="24">
        <v>19</v>
      </c>
      <c r="AJ35" s="24">
        <v>20</v>
      </c>
      <c r="AK35" s="24">
        <v>21</v>
      </c>
      <c r="AL35" s="23">
        <v>22</v>
      </c>
      <c r="AM35" s="23">
        <v>23</v>
      </c>
      <c r="AN35" s="24">
        <v>24</v>
      </c>
      <c r="AO35" s="24">
        <v>25</v>
      </c>
      <c r="AP35" s="24">
        <v>26</v>
      </c>
      <c r="AQ35" s="24">
        <v>27</v>
      </c>
      <c r="AR35" s="24">
        <v>28</v>
      </c>
      <c r="AS35" s="23">
        <v>29</v>
      </c>
      <c r="AT35" s="23">
        <v>30</v>
      </c>
      <c r="AU35" s="24">
        <v>31</v>
      </c>
      <c r="AV35" s="22"/>
    </row>
    <row r="36" spans="1:48" ht="29" x14ac:dyDescent="0.35">
      <c r="A36" s="93" t="s">
        <v>169</v>
      </c>
      <c r="B36" s="93" t="s">
        <v>430</v>
      </c>
      <c r="C36" s="94">
        <v>46174</v>
      </c>
      <c r="D36" s="95" t="s">
        <v>429</v>
      </c>
      <c r="E36" s="97" t="s">
        <v>18</v>
      </c>
      <c r="F36" s="98"/>
      <c r="G36" s="99"/>
      <c r="H36" s="99" t="s">
        <v>18</v>
      </c>
      <c r="I36" s="99"/>
      <c r="J36" s="99"/>
      <c r="K36" s="99"/>
      <c r="L36" s="99"/>
      <c r="M36" s="99"/>
      <c r="N36" s="99"/>
      <c r="O36" s="62" t="s">
        <v>13</v>
      </c>
      <c r="P36" s="63">
        <v>46241</v>
      </c>
      <c r="Q36" s="23">
        <v>1</v>
      </c>
      <c r="R36" s="23">
        <v>2</v>
      </c>
      <c r="S36" s="24">
        <v>3</v>
      </c>
      <c r="T36" s="24">
        <v>4</v>
      </c>
      <c r="U36" s="24">
        <v>5</v>
      </c>
      <c r="V36" s="24">
        <v>6</v>
      </c>
      <c r="W36" s="32">
        <v>7</v>
      </c>
      <c r="X36" s="23">
        <v>8</v>
      </c>
      <c r="Y36" s="23">
        <v>9</v>
      </c>
      <c r="Z36" s="24">
        <v>10</v>
      </c>
      <c r="AA36" s="24">
        <v>11</v>
      </c>
      <c r="AB36" s="24">
        <v>12</v>
      </c>
      <c r="AC36" s="24">
        <v>13</v>
      </c>
      <c r="AD36" s="24">
        <v>14</v>
      </c>
      <c r="AE36" s="23">
        <v>15</v>
      </c>
      <c r="AF36" s="23">
        <v>16</v>
      </c>
      <c r="AG36" s="24">
        <v>17</v>
      </c>
      <c r="AH36" s="24">
        <v>18</v>
      </c>
      <c r="AI36" s="24">
        <v>19</v>
      </c>
      <c r="AJ36" s="24">
        <v>20</v>
      </c>
      <c r="AK36" s="24">
        <v>21</v>
      </c>
      <c r="AL36" s="23">
        <v>22</v>
      </c>
      <c r="AM36" s="23">
        <v>23</v>
      </c>
      <c r="AN36" s="24">
        <v>24</v>
      </c>
      <c r="AO36" s="24">
        <v>25</v>
      </c>
      <c r="AP36" s="24">
        <v>26</v>
      </c>
      <c r="AQ36" s="24">
        <v>27</v>
      </c>
      <c r="AR36" s="24">
        <v>28</v>
      </c>
      <c r="AS36" s="23">
        <v>29</v>
      </c>
      <c r="AT36" s="23">
        <v>30</v>
      </c>
      <c r="AU36" s="24">
        <v>31</v>
      </c>
      <c r="AV36" s="22" t="s">
        <v>374</v>
      </c>
    </row>
    <row r="37" spans="1:48" ht="58" x14ac:dyDescent="0.35">
      <c r="A37" s="93" t="s">
        <v>51</v>
      </c>
      <c r="B37" s="93" t="s">
        <v>50</v>
      </c>
      <c r="C37" s="94">
        <v>46204</v>
      </c>
      <c r="D37" s="95" t="s">
        <v>49</v>
      </c>
      <c r="E37" s="97" t="s">
        <v>18</v>
      </c>
      <c r="F37" s="98"/>
      <c r="G37" s="99"/>
      <c r="H37" s="99" t="s">
        <v>18</v>
      </c>
      <c r="I37" s="99"/>
      <c r="J37" s="99"/>
      <c r="K37" s="99"/>
      <c r="L37" s="99"/>
      <c r="M37" s="99"/>
      <c r="N37" s="99"/>
      <c r="O37" s="62" t="s">
        <v>13</v>
      </c>
      <c r="P37" s="63">
        <v>46241</v>
      </c>
      <c r="Q37" s="23">
        <v>1</v>
      </c>
      <c r="R37" s="23">
        <v>2</v>
      </c>
      <c r="S37" s="24">
        <v>3</v>
      </c>
      <c r="T37" s="24">
        <v>4</v>
      </c>
      <c r="U37" s="24">
        <v>5</v>
      </c>
      <c r="V37" s="24">
        <v>6</v>
      </c>
      <c r="W37" s="32">
        <v>7</v>
      </c>
      <c r="X37" s="23">
        <v>8</v>
      </c>
      <c r="Y37" s="23">
        <v>9</v>
      </c>
      <c r="Z37" s="24">
        <v>10</v>
      </c>
      <c r="AA37" s="24">
        <v>11</v>
      </c>
      <c r="AB37" s="24">
        <v>12</v>
      </c>
      <c r="AC37" s="24">
        <v>13</v>
      </c>
      <c r="AD37" s="24">
        <v>14</v>
      </c>
      <c r="AE37" s="23">
        <v>15</v>
      </c>
      <c r="AF37" s="23">
        <v>16</v>
      </c>
      <c r="AG37" s="24">
        <v>17</v>
      </c>
      <c r="AH37" s="24">
        <v>18</v>
      </c>
      <c r="AI37" s="24">
        <v>19</v>
      </c>
      <c r="AJ37" s="24">
        <v>20</v>
      </c>
      <c r="AK37" s="24">
        <v>21</v>
      </c>
      <c r="AL37" s="23">
        <v>22</v>
      </c>
      <c r="AM37" s="23">
        <v>23</v>
      </c>
      <c r="AN37" s="24">
        <v>24</v>
      </c>
      <c r="AO37" s="24">
        <v>25</v>
      </c>
      <c r="AP37" s="24">
        <v>26</v>
      </c>
      <c r="AQ37" s="24">
        <v>27</v>
      </c>
      <c r="AR37" s="24">
        <v>28</v>
      </c>
      <c r="AS37" s="23">
        <v>29</v>
      </c>
      <c r="AT37" s="23">
        <v>30</v>
      </c>
      <c r="AU37" s="24">
        <v>31</v>
      </c>
      <c r="AV37" s="22"/>
    </row>
    <row r="38" spans="1:48" ht="29" x14ac:dyDescent="0.35">
      <c r="A38" s="93" t="s">
        <v>124</v>
      </c>
      <c r="B38" s="93" t="s">
        <v>449</v>
      </c>
      <c r="C38" s="94">
        <v>46204</v>
      </c>
      <c r="D38" s="95" t="s">
        <v>448</v>
      </c>
      <c r="E38" s="97" t="s">
        <v>18</v>
      </c>
      <c r="F38" s="98"/>
      <c r="G38" s="99"/>
      <c r="H38" s="99" t="s">
        <v>18</v>
      </c>
      <c r="I38" s="99"/>
      <c r="J38" s="99"/>
      <c r="K38" s="99"/>
      <c r="L38" s="99"/>
      <c r="M38" s="99"/>
      <c r="N38" s="99"/>
      <c r="O38" s="62" t="s">
        <v>13</v>
      </c>
      <c r="P38" s="63">
        <v>46244</v>
      </c>
      <c r="Q38" s="23">
        <v>1</v>
      </c>
      <c r="R38" s="23">
        <v>2</v>
      </c>
      <c r="S38" s="24">
        <v>3</v>
      </c>
      <c r="T38" s="24">
        <v>4</v>
      </c>
      <c r="U38" s="24">
        <v>5</v>
      </c>
      <c r="V38" s="24">
        <v>6</v>
      </c>
      <c r="W38" s="24">
        <v>7</v>
      </c>
      <c r="X38" s="23">
        <v>8</v>
      </c>
      <c r="Y38" s="23">
        <v>9</v>
      </c>
      <c r="Z38" s="32">
        <v>10</v>
      </c>
      <c r="AA38" s="24">
        <v>11</v>
      </c>
      <c r="AB38" s="24">
        <v>12</v>
      </c>
      <c r="AC38" s="24">
        <v>13</v>
      </c>
      <c r="AD38" s="24">
        <v>14</v>
      </c>
      <c r="AE38" s="23">
        <v>15</v>
      </c>
      <c r="AF38" s="23">
        <v>16</v>
      </c>
      <c r="AG38" s="24">
        <v>17</v>
      </c>
      <c r="AH38" s="24">
        <v>18</v>
      </c>
      <c r="AI38" s="24">
        <v>19</v>
      </c>
      <c r="AJ38" s="24">
        <v>20</v>
      </c>
      <c r="AK38" s="24">
        <v>21</v>
      </c>
      <c r="AL38" s="23">
        <v>22</v>
      </c>
      <c r="AM38" s="23">
        <v>23</v>
      </c>
      <c r="AN38" s="24">
        <v>24</v>
      </c>
      <c r="AO38" s="24">
        <v>25</v>
      </c>
      <c r="AP38" s="24">
        <v>26</v>
      </c>
      <c r="AQ38" s="24">
        <v>27</v>
      </c>
      <c r="AR38" s="24">
        <v>28</v>
      </c>
      <c r="AS38" s="23">
        <v>29</v>
      </c>
      <c r="AT38" s="23">
        <v>30</v>
      </c>
      <c r="AU38" s="24">
        <v>31</v>
      </c>
      <c r="AV38" s="22"/>
    </row>
    <row r="39" spans="1:48" ht="29" x14ac:dyDescent="0.35">
      <c r="A39" s="93" t="s">
        <v>19</v>
      </c>
      <c r="B39" s="93" t="s">
        <v>31</v>
      </c>
      <c r="C39" s="94" t="s">
        <v>18</v>
      </c>
      <c r="D39" s="95" t="s">
        <v>18</v>
      </c>
      <c r="E39" s="97" t="s">
        <v>17</v>
      </c>
      <c r="F39" s="98" t="s">
        <v>16</v>
      </c>
      <c r="G39" s="99" t="s">
        <v>15</v>
      </c>
      <c r="H39" s="99"/>
      <c r="I39" s="99"/>
      <c r="J39" s="99"/>
      <c r="K39" s="99"/>
      <c r="L39" s="99"/>
      <c r="M39" s="99"/>
      <c r="N39" s="99"/>
      <c r="O39" s="62" t="s">
        <v>13</v>
      </c>
      <c r="P39" s="63">
        <v>46244</v>
      </c>
      <c r="Q39" s="23">
        <v>1</v>
      </c>
      <c r="R39" s="23">
        <v>2</v>
      </c>
      <c r="S39" s="24">
        <v>3</v>
      </c>
      <c r="T39" s="24">
        <v>4</v>
      </c>
      <c r="U39" s="24">
        <v>5</v>
      </c>
      <c r="V39" s="24">
        <v>6</v>
      </c>
      <c r="W39" s="24">
        <v>7</v>
      </c>
      <c r="X39" s="23">
        <v>8</v>
      </c>
      <c r="Y39" s="23">
        <v>9</v>
      </c>
      <c r="Z39" s="32">
        <v>10</v>
      </c>
      <c r="AA39" s="24">
        <v>11</v>
      </c>
      <c r="AB39" s="24">
        <v>12</v>
      </c>
      <c r="AC39" s="24">
        <v>13</v>
      </c>
      <c r="AD39" s="24">
        <v>14</v>
      </c>
      <c r="AE39" s="23">
        <v>15</v>
      </c>
      <c r="AF39" s="23">
        <v>16</v>
      </c>
      <c r="AG39" s="24">
        <v>17</v>
      </c>
      <c r="AH39" s="24">
        <v>18</v>
      </c>
      <c r="AI39" s="24">
        <v>19</v>
      </c>
      <c r="AJ39" s="24">
        <v>20</v>
      </c>
      <c r="AK39" s="24">
        <v>21</v>
      </c>
      <c r="AL39" s="23">
        <v>22</v>
      </c>
      <c r="AM39" s="23">
        <v>23</v>
      </c>
      <c r="AN39" s="24">
        <v>24</v>
      </c>
      <c r="AO39" s="24">
        <v>25</v>
      </c>
      <c r="AP39" s="24">
        <v>26</v>
      </c>
      <c r="AQ39" s="24">
        <v>27</v>
      </c>
      <c r="AR39" s="24">
        <v>28</v>
      </c>
      <c r="AS39" s="23">
        <v>29</v>
      </c>
      <c r="AT39" s="23">
        <v>30</v>
      </c>
      <c r="AU39" s="24">
        <v>31</v>
      </c>
      <c r="AV39" s="22"/>
    </row>
    <row r="40" spans="1:48" ht="29" x14ac:dyDescent="0.35">
      <c r="A40" s="93" t="s">
        <v>295</v>
      </c>
      <c r="B40" s="93" t="s">
        <v>447</v>
      </c>
      <c r="C40" s="94">
        <v>46204</v>
      </c>
      <c r="D40" s="95" t="s">
        <v>446</v>
      </c>
      <c r="E40" s="97" t="s">
        <v>18</v>
      </c>
      <c r="F40" s="102"/>
      <c r="G40" s="99"/>
      <c r="H40" s="99" t="s">
        <v>18</v>
      </c>
      <c r="I40" s="99"/>
      <c r="J40" s="99"/>
      <c r="K40" s="99"/>
      <c r="L40" s="99"/>
      <c r="M40" s="99"/>
      <c r="N40" s="99"/>
      <c r="O40" s="62" t="s">
        <v>13</v>
      </c>
      <c r="P40" s="63">
        <v>46244</v>
      </c>
      <c r="Q40" s="23">
        <v>1</v>
      </c>
      <c r="R40" s="23">
        <v>2</v>
      </c>
      <c r="S40" s="24">
        <v>3</v>
      </c>
      <c r="T40" s="24">
        <v>4</v>
      </c>
      <c r="U40" s="24">
        <v>5</v>
      </c>
      <c r="V40" s="24">
        <v>6</v>
      </c>
      <c r="W40" s="24">
        <v>7</v>
      </c>
      <c r="X40" s="23">
        <v>8</v>
      </c>
      <c r="Y40" s="23">
        <v>9</v>
      </c>
      <c r="Z40" s="32">
        <v>10</v>
      </c>
      <c r="AA40" s="24">
        <v>11</v>
      </c>
      <c r="AB40" s="24">
        <v>12</v>
      </c>
      <c r="AC40" s="24">
        <v>13</v>
      </c>
      <c r="AD40" s="24">
        <v>14</v>
      </c>
      <c r="AE40" s="23">
        <v>15</v>
      </c>
      <c r="AF40" s="23">
        <v>16</v>
      </c>
      <c r="AG40" s="24">
        <v>17</v>
      </c>
      <c r="AH40" s="24">
        <v>18</v>
      </c>
      <c r="AI40" s="24">
        <v>19</v>
      </c>
      <c r="AJ40" s="24">
        <v>20</v>
      </c>
      <c r="AK40" s="24">
        <v>21</v>
      </c>
      <c r="AL40" s="23">
        <v>22</v>
      </c>
      <c r="AM40" s="23">
        <v>23</v>
      </c>
      <c r="AN40" s="24">
        <v>24</v>
      </c>
      <c r="AO40" s="24">
        <v>25</v>
      </c>
      <c r="AP40" s="24">
        <v>26</v>
      </c>
      <c r="AQ40" s="24">
        <v>27</v>
      </c>
      <c r="AR40" s="24">
        <v>28</v>
      </c>
      <c r="AS40" s="23">
        <v>29</v>
      </c>
      <c r="AT40" s="23">
        <v>30</v>
      </c>
      <c r="AU40" s="24">
        <v>31</v>
      </c>
      <c r="AV40" s="22"/>
    </row>
    <row r="41" spans="1:48" ht="29" customHeight="1" x14ac:dyDescent="0.35">
      <c r="A41" s="96" t="s">
        <v>421</v>
      </c>
      <c r="B41" s="96" t="s">
        <v>420</v>
      </c>
      <c r="C41" s="94">
        <v>46174</v>
      </c>
      <c r="D41" s="95" t="s">
        <v>1054</v>
      </c>
      <c r="E41" s="97" t="s">
        <v>419</v>
      </c>
      <c r="F41" s="98" t="s">
        <v>418</v>
      </c>
      <c r="G41" s="99" t="s">
        <v>417</v>
      </c>
      <c r="H41" s="99" t="s">
        <v>416</v>
      </c>
      <c r="I41" s="99"/>
      <c r="J41" s="99"/>
      <c r="K41" s="99"/>
      <c r="L41" s="99"/>
      <c r="M41" s="99"/>
      <c r="N41" s="99"/>
      <c r="O41" s="62" t="s">
        <v>13</v>
      </c>
      <c r="P41" s="63">
        <v>46244</v>
      </c>
      <c r="Q41" s="77">
        <v>1</v>
      </c>
      <c r="R41" s="77">
        <v>2</v>
      </c>
      <c r="S41" s="79">
        <v>3</v>
      </c>
      <c r="T41" s="79">
        <v>4</v>
      </c>
      <c r="U41" s="79">
        <v>5</v>
      </c>
      <c r="V41" s="79">
        <v>6</v>
      </c>
      <c r="W41" s="79">
        <v>7</v>
      </c>
      <c r="X41" s="77">
        <v>8</v>
      </c>
      <c r="Y41" s="77">
        <v>9</v>
      </c>
      <c r="Z41" s="78">
        <v>10</v>
      </c>
      <c r="AA41" s="79">
        <v>11</v>
      </c>
      <c r="AB41" s="79">
        <v>12</v>
      </c>
      <c r="AC41" s="79">
        <v>13</v>
      </c>
      <c r="AD41" s="79">
        <v>14</v>
      </c>
      <c r="AE41" s="77">
        <v>15</v>
      </c>
      <c r="AF41" s="77">
        <v>16</v>
      </c>
      <c r="AG41" s="79">
        <v>17</v>
      </c>
      <c r="AH41" s="79">
        <v>18</v>
      </c>
      <c r="AI41" s="79">
        <v>19</v>
      </c>
      <c r="AJ41" s="79">
        <v>20</v>
      </c>
      <c r="AK41" s="79">
        <v>21</v>
      </c>
      <c r="AL41" s="77">
        <v>22</v>
      </c>
      <c r="AM41" s="77">
        <v>23</v>
      </c>
      <c r="AN41" s="79">
        <v>24</v>
      </c>
      <c r="AO41" s="79">
        <v>25</v>
      </c>
      <c r="AP41" s="79">
        <v>26</v>
      </c>
      <c r="AQ41" s="79">
        <v>27</v>
      </c>
      <c r="AR41" s="79">
        <v>28</v>
      </c>
      <c r="AS41" s="77">
        <v>29</v>
      </c>
      <c r="AT41" s="77">
        <v>30</v>
      </c>
      <c r="AU41" s="79">
        <v>31</v>
      </c>
      <c r="AV41" s="22"/>
    </row>
    <row r="42" spans="1:48" ht="29" x14ac:dyDescent="0.35">
      <c r="A42" s="96"/>
      <c r="B42" s="96"/>
      <c r="C42" s="94">
        <v>46174</v>
      </c>
      <c r="D42" s="95" t="s">
        <v>1054</v>
      </c>
      <c r="E42" s="97" t="s">
        <v>414</v>
      </c>
      <c r="F42" s="98" t="s">
        <v>413</v>
      </c>
      <c r="G42" s="99"/>
      <c r="H42" s="99"/>
      <c r="I42" s="99"/>
      <c r="J42" s="99"/>
      <c r="K42" s="99"/>
      <c r="L42" s="99"/>
      <c r="M42" s="99"/>
      <c r="N42" s="99"/>
      <c r="O42" s="62" t="s">
        <v>13</v>
      </c>
      <c r="P42" s="63">
        <v>46244</v>
      </c>
      <c r="Q42" s="77"/>
      <c r="R42" s="77"/>
      <c r="S42" s="79"/>
      <c r="T42" s="79"/>
      <c r="U42" s="79"/>
      <c r="V42" s="79"/>
      <c r="W42" s="79"/>
      <c r="X42" s="77"/>
      <c r="Y42" s="77"/>
      <c r="Z42" s="78"/>
      <c r="AA42" s="79"/>
      <c r="AB42" s="79"/>
      <c r="AC42" s="79"/>
      <c r="AD42" s="79"/>
      <c r="AE42" s="77"/>
      <c r="AF42" s="77"/>
      <c r="AG42" s="79"/>
      <c r="AH42" s="79"/>
      <c r="AI42" s="79"/>
      <c r="AJ42" s="79"/>
      <c r="AK42" s="79"/>
      <c r="AL42" s="77"/>
      <c r="AM42" s="77"/>
      <c r="AN42" s="79"/>
      <c r="AO42" s="79"/>
      <c r="AP42" s="79"/>
      <c r="AQ42" s="79"/>
      <c r="AR42" s="79"/>
      <c r="AS42" s="77"/>
      <c r="AT42" s="77"/>
      <c r="AU42" s="79"/>
      <c r="AV42" s="22"/>
    </row>
    <row r="43" spans="1:48" ht="29" x14ac:dyDescent="0.35">
      <c r="A43" s="93" t="s">
        <v>178</v>
      </c>
      <c r="B43" s="93" t="s">
        <v>428</v>
      </c>
      <c r="C43" s="94">
        <v>46204</v>
      </c>
      <c r="D43" s="95" t="s">
        <v>424</v>
      </c>
      <c r="E43" s="97" t="s">
        <v>341</v>
      </c>
      <c r="F43" s="102" t="s">
        <v>427</v>
      </c>
      <c r="G43" s="99"/>
      <c r="H43" s="99"/>
      <c r="I43" s="99"/>
      <c r="J43" s="99"/>
      <c r="K43" s="99"/>
      <c r="L43" s="99"/>
      <c r="M43" s="99"/>
      <c r="N43" s="99"/>
      <c r="O43" s="62" t="s">
        <v>13</v>
      </c>
      <c r="P43" s="63">
        <v>46244</v>
      </c>
      <c r="Q43" s="23">
        <v>1</v>
      </c>
      <c r="R43" s="23">
        <v>2</v>
      </c>
      <c r="S43" s="24">
        <v>3</v>
      </c>
      <c r="T43" s="24">
        <v>4</v>
      </c>
      <c r="U43" s="24">
        <v>5</v>
      </c>
      <c r="V43" s="24">
        <v>6</v>
      </c>
      <c r="W43" s="24">
        <v>7</v>
      </c>
      <c r="X43" s="23">
        <v>8</v>
      </c>
      <c r="Y43" s="23">
        <v>9</v>
      </c>
      <c r="Z43" s="32">
        <v>10</v>
      </c>
      <c r="AA43" s="24">
        <v>11</v>
      </c>
      <c r="AB43" s="24">
        <v>12</v>
      </c>
      <c r="AC43" s="24">
        <v>13</v>
      </c>
      <c r="AD43" s="24">
        <v>14</v>
      </c>
      <c r="AE43" s="23">
        <v>15</v>
      </c>
      <c r="AF43" s="23">
        <v>16</v>
      </c>
      <c r="AG43" s="24">
        <v>17</v>
      </c>
      <c r="AH43" s="24">
        <v>18</v>
      </c>
      <c r="AI43" s="24">
        <v>19</v>
      </c>
      <c r="AJ43" s="24">
        <v>20</v>
      </c>
      <c r="AK43" s="24">
        <v>21</v>
      </c>
      <c r="AL43" s="23">
        <v>22</v>
      </c>
      <c r="AM43" s="23">
        <v>23</v>
      </c>
      <c r="AN43" s="24">
        <v>24</v>
      </c>
      <c r="AO43" s="24">
        <v>25</v>
      </c>
      <c r="AP43" s="24">
        <v>26</v>
      </c>
      <c r="AQ43" s="24">
        <v>27</v>
      </c>
      <c r="AR43" s="24">
        <v>28</v>
      </c>
      <c r="AS43" s="23">
        <v>29</v>
      </c>
      <c r="AT43" s="23">
        <v>30</v>
      </c>
      <c r="AU43" s="24">
        <v>31</v>
      </c>
      <c r="AV43" s="22"/>
    </row>
    <row r="44" spans="1:48" ht="29" x14ac:dyDescent="0.35">
      <c r="A44" s="93" t="s">
        <v>426</v>
      </c>
      <c r="B44" s="93" t="s">
        <v>425</v>
      </c>
      <c r="C44" s="94">
        <v>46204</v>
      </c>
      <c r="D44" s="95" t="s">
        <v>424</v>
      </c>
      <c r="E44" s="97" t="s">
        <v>307</v>
      </c>
      <c r="F44" s="98" t="s">
        <v>306</v>
      </c>
      <c r="G44" s="99"/>
      <c r="H44" s="99"/>
      <c r="I44" s="99"/>
      <c r="J44" s="99"/>
      <c r="K44" s="99"/>
      <c r="L44" s="99"/>
      <c r="M44" s="99"/>
      <c r="N44" s="99"/>
      <c r="O44" s="62" t="s">
        <v>13</v>
      </c>
      <c r="P44" s="63">
        <v>46244</v>
      </c>
      <c r="Q44" s="23">
        <v>1</v>
      </c>
      <c r="R44" s="23">
        <v>2</v>
      </c>
      <c r="S44" s="24">
        <v>3</v>
      </c>
      <c r="T44" s="24">
        <v>4</v>
      </c>
      <c r="U44" s="24">
        <v>5</v>
      </c>
      <c r="V44" s="24">
        <v>6</v>
      </c>
      <c r="W44" s="24">
        <v>7</v>
      </c>
      <c r="X44" s="23">
        <v>8</v>
      </c>
      <c r="Y44" s="23">
        <v>9</v>
      </c>
      <c r="Z44" s="32">
        <v>10</v>
      </c>
      <c r="AA44" s="24">
        <v>11</v>
      </c>
      <c r="AB44" s="24">
        <v>12</v>
      </c>
      <c r="AC44" s="24">
        <v>13</v>
      </c>
      <c r="AD44" s="24">
        <v>14</v>
      </c>
      <c r="AE44" s="23">
        <v>15</v>
      </c>
      <c r="AF44" s="23">
        <v>16</v>
      </c>
      <c r="AG44" s="24">
        <v>17</v>
      </c>
      <c r="AH44" s="24">
        <v>18</v>
      </c>
      <c r="AI44" s="24">
        <v>19</v>
      </c>
      <c r="AJ44" s="24">
        <v>20</v>
      </c>
      <c r="AK44" s="24">
        <v>21</v>
      </c>
      <c r="AL44" s="23">
        <v>22</v>
      </c>
      <c r="AM44" s="23">
        <v>23</v>
      </c>
      <c r="AN44" s="24">
        <v>24</v>
      </c>
      <c r="AO44" s="24">
        <v>25</v>
      </c>
      <c r="AP44" s="24">
        <v>26</v>
      </c>
      <c r="AQ44" s="24">
        <v>27</v>
      </c>
      <c r="AR44" s="24">
        <v>28</v>
      </c>
      <c r="AS44" s="23">
        <v>29</v>
      </c>
      <c r="AT44" s="23">
        <v>30</v>
      </c>
      <c r="AU44" s="24">
        <v>31</v>
      </c>
      <c r="AV44" s="22"/>
    </row>
    <row r="45" spans="1:48" ht="29" customHeight="1" x14ac:dyDescent="0.35">
      <c r="A45" s="96" t="s">
        <v>174</v>
      </c>
      <c r="B45" s="96" t="s">
        <v>173</v>
      </c>
      <c r="C45" s="94">
        <v>46235</v>
      </c>
      <c r="D45" s="95" t="s">
        <v>18</v>
      </c>
      <c r="E45" s="97" t="s">
        <v>87</v>
      </c>
      <c r="F45" s="102" t="s">
        <v>86</v>
      </c>
      <c r="G45" s="103" t="s">
        <v>85</v>
      </c>
      <c r="H45" s="103" t="s">
        <v>84</v>
      </c>
      <c r="I45" s="103" t="s">
        <v>83</v>
      </c>
      <c r="J45" s="99"/>
      <c r="K45" s="99"/>
      <c r="L45" s="99"/>
      <c r="M45" s="99"/>
      <c r="N45" s="99"/>
      <c r="O45" s="62" t="s">
        <v>13</v>
      </c>
      <c r="P45" s="63">
        <v>46244</v>
      </c>
      <c r="Q45" s="77">
        <v>1</v>
      </c>
      <c r="R45" s="77">
        <v>2</v>
      </c>
      <c r="S45" s="79">
        <v>3</v>
      </c>
      <c r="T45" s="79">
        <v>4</v>
      </c>
      <c r="U45" s="79">
        <v>5</v>
      </c>
      <c r="V45" s="79">
        <v>6</v>
      </c>
      <c r="W45" s="79">
        <v>7</v>
      </c>
      <c r="X45" s="77">
        <v>8</v>
      </c>
      <c r="Y45" s="77">
        <v>9</v>
      </c>
      <c r="Z45" s="78">
        <v>10</v>
      </c>
      <c r="AA45" s="79">
        <v>11</v>
      </c>
      <c r="AB45" s="79">
        <v>12</v>
      </c>
      <c r="AC45" s="79">
        <v>13</v>
      </c>
      <c r="AD45" s="79">
        <v>14</v>
      </c>
      <c r="AE45" s="77">
        <v>15</v>
      </c>
      <c r="AF45" s="77">
        <v>16</v>
      </c>
      <c r="AG45" s="79">
        <v>17</v>
      </c>
      <c r="AH45" s="79">
        <v>18</v>
      </c>
      <c r="AI45" s="79">
        <v>19</v>
      </c>
      <c r="AJ45" s="79">
        <v>20</v>
      </c>
      <c r="AK45" s="79">
        <v>21</v>
      </c>
      <c r="AL45" s="77">
        <v>22</v>
      </c>
      <c r="AM45" s="77">
        <v>23</v>
      </c>
      <c r="AN45" s="79">
        <v>24</v>
      </c>
      <c r="AO45" s="79">
        <v>25</v>
      </c>
      <c r="AP45" s="79">
        <v>26</v>
      </c>
      <c r="AQ45" s="79">
        <v>27</v>
      </c>
      <c r="AR45" s="79">
        <v>28</v>
      </c>
      <c r="AS45" s="77">
        <v>29</v>
      </c>
      <c r="AT45" s="77">
        <v>30</v>
      </c>
      <c r="AU45" s="79">
        <v>31</v>
      </c>
      <c r="AV45" s="22"/>
    </row>
    <row r="46" spans="1:48" ht="29" x14ac:dyDescent="0.35">
      <c r="A46" s="96"/>
      <c r="B46" s="96"/>
      <c r="C46" s="94">
        <v>46235</v>
      </c>
      <c r="D46" s="95" t="s">
        <v>18</v>
      </c>
      <c r="E46" s="97" t="s">
        <v>82</v>
      </c>
      <c r="F46" s="102" t="s">
        <v>81</v>
      </c>
      <c r="G46" s="103" t="s">
        <v>80</v>
      </c>
      <c r="H46" s="99"/>
      <c r="I46" s="99"/>
      <c r="J46" s="99"/>
      <c r="K46" s="99"/>
      <c r="L46" s="99"/>
      <c r="M46" s="99"/>
      <c r="N46" s="99"/>
      <c r="O46" s="62" t="s">
        <v>13</v>
      </c>
      <c r="P46" s="63">
        <v>46244</v>
      </c>
      <c r="Q46" s="77"/>
      <c r="R46" s="77"/>
      <c r="S46" s="79"/>
      <c r="T46" s="79"/>
      <c r="U46" s="79"/>
      <c r="V46" s="79"/>
      <c r="W46" s="79"/>
      <c r="X46" s="77"/>
      <c r="Y46" s="77"/>
      <c r="Z46" s="78"/>
      <c r="AA46" s="79"/>
      <c r="AB46" s="79"/>
      <c r="AC46" s="79"/>
      <c r="AD46" s="79"/>
      <c r="AE46" s="77"/>
      <c r="AF46" s="77"/>
      <c r="AG46" s="79"/>
      <c r="AH46" s="79"/>
      <c r="AI46" s="79"/>
      <c r="AJ46" s="79"/>
      <c r="AK46" s="79"/>
      <c r="AL46" s="77"/>
      <c r="AM46" s="77"/>
      <c r="AN46" s="79"/>
      <c r="AO46" s="79"/>
      <c r="AP46" s="79"/>
      <c r="AQ46" s="79"/>
      <c r="AR46" s="79"/>
      <c r="AS46" s="77"/>
      <c r="AT46" s="77"/>
      <c r="AU46" s="79"/>
      <c r="AV46" s="22"/>
    </row>
    <row r="47" spans="1:48" ht="29" x14ac:dyDescent="0.35">
      <c r="A47" s="96"/>
      <c r="B47" s="96"/>
      <c r="C47" s="94">
        <v>46235</v>
      </c>
      <c r="D47" s="95" t="s">
        <v>18</v>
      </c>
      <c r="E47" s="97" t="s">
        <v>79</v>
      </c>
      <c r="F47" s="102" t="s">
        <v>78</v>
      </c>
      <c r="G47" s="103" t="s">
        <v>77</v>
      </c>
      <c r="H47" s="99" t="s">
        <v>76</v>
      </c>
      <c r="I47" s="99"/>
      <c r="J47" s="99"/>
      <c r="K47" s="99"/>
      <c r="L47" s="99"/>
      <c r="M47" s="99"/>
      <c r="N47" s="99"/>
      <c r="O47" s="62" t="s">
        <v>13</v>
      </c>
      <c r="P47" s="63">
        <v>46244</v>
      </c>
      <c r="Q47" s="77"/>
      <c r="R47" s="77"/>
      <c r="S47" s="79"/>
      <c r="T47" s="79"/>
      <c r="U47" s="79"/>
      <c r="V47" s="79"/>
      <c r="W47" s="79"/>
      <c r="X47" s="77"/>
      <c r="Y47" s="77"/>
      <c r="Z47" s="78"/>
      <c r="AA47" s="79"/>
      <c r="AB47" s="79"/>
      <c r="AC47" s="79"/>
      <c r="AD47" s="79"/>
      <c r="AE47" s="77"/>
      <c r="AF47" s="77"/>
      <c r="AG47" s="79"/>
      <c r="AH47" s="79"/>
      <c r="AI47" s="79"/>
      <c r="AJ47" s="79"/>
      <c r="AK47" s="79"/>
      <c r="AL47" s="77"/>
      <c r="AM47" s="77"/>
      <c r="AN47" s="79"/>
      <c r="AO47" s="79"/>
      <c r="AP47" s="79"/>
      <c r="AQ47" s="79"/>
      <c r="AR47" s="79"/>
      <c r="AS47" s="77"/>
      <c r="AT47" s="77"/>
      <c r="AU47" s="79"/>
      <c r="AV47" s="22"/>
    </row>
    <row r="48" spans="1:48" ht="43.5" x14ac:dyDescent="0.35">
      <c r="A48" s="93" t="s">
        <v>51</v>
      </c>
      <c r="B48" s="93" t="s">
        <v>172</v>
      </c>
      <c r="C48" s="94">
        <v>46204</v>
      </c>
      <c r="D48" s="95" t="s">
        <v>18</v>
      </c>
      <c r="E48" s="97" t="s">
        <v>18</v>
      </c>
      <c r="F48" s="102"/>
      <c r="G48" s="99"/>
      <c r="H48" s="99" t="s">
        <v>18</v>
      </c>
      <c r="I48" s="99"/>
      <c r="J48" s="99"/>
      <c r="K48" s="99"/>
      <c r="L48" s="99"/>
      <c r="M48" s="99"/>
      <c r="N48" s="99"/>
      <c r="O48" s="62" t="s">
        <v>13</v>
      </c>
      <c r="P48" s="63">
        <v>46244</v>
      </c>
      <c r="Q48" s="23">
        <v>1</v>
      </c>
      <c r="R48" s="23">
        <v>2</v>
      </c>
      <c r="S48" s="24">
        <v>3</v>
      </c>
      <c r="T48" s="24">
        <v>4</v>
      </c>
      <c r="U48" s="24">
        <v>5</v>
      </c>
      <c r="V48" s="24">
        <v>6</v>
      </c>
      <c r="W48" s="24">
        <v>7</v>
      </c>
      <c r="X48" s="23">
        <v>8</v>
      </c>
      <c r="Y48" s="23">
        <v>9</v>
      </c>
      <c r="Z48" s="32">
        <v>10</v>
      </c>
      <c r="AA48" s="24">
        <v>11</v>
      </c>
      <c r="AB48" s="24">
        <v>12</v>
      </c>
      <c r="AC48" s="24">
        <v>13</v>
      </c>
      <c r="AD48" s="24">
        <v>14</v>
      </c>
      <c r="AE48" s="23">
        <v>15</v>
      </c>
      <c r="AF48" s="23">
        <v>16</v>
      </c>
      <c r="AG48" s="24">
        <v>17</v>
      </c>
      <c r="AH48" s="24">
        <v>18</v>
      </c>
      <c r="AI48" s="24">
        <v>19</v>
      </c>
      <c r="AJ48" s="24">
        <v>20</v>
      </c>
      <c r="AK48" s="24">
        <v>21</v>
      </c>
      <c r="AL48" s="23">
        <v>22</v>
      </c>
      <c r="AM48" s="23">
        <v>23</v>
      </c>
      <c r="AN48" s="24">
        <v>24</v>
      </c>
      <c r="AO48" s="24">
        <v>25</v>
      </c>
      <c r="AP48" s="24">
        <v>26</v>
      </c>
      <c r="AQ48" s="24">
        <v>27</v>
      </c>
      <c r="AR48" s="24">
        <v>28</v>
      </c>
      <c r="AS48" s="23">
        <v>29</v>
      </c>
      <c r="AT48" s="23">
        <v>30</v>
      </c>
      <c r="AU48" s="24">
        <v>31</v>
      </c>
      <c r="AV48" s="22"/>
    </row>
    <row r="49" spans="1:48" ht="29" x14ac:dyDescent="0.35">
      <c r="A49" s="93" t="s">
        <v>295</v>
      </c>
      <c r="B49" s="93" t="s">
        <v>423</v>
      </c>
      <c r="C49" s="94">
        <v>46204</v>
      </c>
      <c r="D49" s="95" t="s">
        <v>422</v>
      </c>
      <c r="E49" s="97" t="s">
        <v>18</v>
      </c>
      <c r="F49" s="98"/>
      <c r="G49" s="99"/>
      <c r="H49" s="99" t="s">
        <v>18</v>
      </c>
      <c r="I49" s="99"/>
      <c r="J49" s="99"/>
      <c r="K49" s="99"/>
      <c r="L49" s="99"/>
      <c r="M49" s="99"/>
      <c r="N49" s="99"/>
      <c r="O49" s="62" t="s">
        <v>13</v>
      </c>
      <c r="P49" s="63">
        <v>46245</v>
      </c>
      <c r="Q49" s="23">
        <v>1</v>
      </c>
      <c r="R49" s="23">
        <v>2</v>
      </c>
      <c r="S49" s="24">
        <v>3</v>
      </c>
      <c r="T49" s="24">
        <v>4</v>
      </c>
      <c r="U49" s="24">
        <v>5</v>
      </c>
      <c r="V49" s="24">
        <v>6</v>
      </c>
      <c r="W49" s="24">
        <v>7</v>
      </c>
      <c r="X49" s="23">
        <v>8</v>
      </c>
      <c r="Y49" s="23">
        <v>9</v>
      </c>
      <c r="Z49" s="24">
        <v>10</v>
      </c>
      <c r="AA49" s="32">
        <v>11</v>
      </c>
      <c r="AB49" s="24">
        <v>12</v>
      </c>
      <c r="AC49" s="24">
        <v>13</v>
      </c>
      <c r="AD49" s="24">
        <v>14</v>
      </c>
      <c r="AE49" s="23">
        <v>15</v>
      </c>
      <c r="AF49" s="23">
        <v>16</v>
      </c>
      <c r="AG49" s="24">
        <v>17</v>
      </c>
      <c r="AH49" s="24">
        <v>18</v>
      </c>
      <c r="AI49" s="24">
        <v>19</v>
      </c>
      <c r="AJ49" s="24">
        <v>20</v>
      </c>
      <c r="AK49" s="24">
        <v>21</v>
      </c>
      <c r="AL49" s="23">
        <v>22</v>
      </c>
      <c r="AM49" s="23">
        <v>23</v>
      </c>
      <c r="AN49" s="24">
        <v>24</v>
      </c>
      <c r="AO49" s="24">
        <v>25</v>
      </c>
      <c r="AP49" s="24">
        <v>26</v>
      </c>
      <c r="AQ49" s="24">
        <v>27</v>
      </c>
      <c r="AR49" s="24">
        <v>28</v>
      </c>
      <c r="AS49" s="23">
        <v>29</v>
      </c>
      <c r="AT49" s="23">
        <v>30</v>
      </c>
      <c r="AU49" s="24">
        <v>31</v>
      </c>
      <c r="AV49" s="22"/>
    </row>
    <row r="50" spans="1:48" ht="29" x14ac:dyDescent="0.35">
      <c r="A50" s="93" t="s">
        <v>484</v>
      </c>
      <c r="B50" s="93" t="s">
        <v>513</v>
      </c>
      <c r="C50" s="94">
        <v>46235</v>
      </c>
      <c r="D50" s="95" t="s">
        <v>1045</v>
      </c>
      <c r="E50" s="97" t="s">
        <v>18</v>
      </c>
      <c r="F50" s="98"/>
      <c r="G50" s="99"/>
      <c r="H50" s="99" t="s">
        <v>18</v>
      </c>
      <c r="I50" s="99"/>
      <c r="J50" s="99"/>
      <c r="K50" s="99"/>
      <c r="L50" s="99"/>
      <c r="M50" s="99"/>
      <c r="N50" s="99"/>
      <c r="O50" s="62" t="s">
        <v>13</v>
      </c>
      <c r="P50" s="63">
        <v>46238</v>
      </c>
      <c r="Q50" s="23">
        <v>1</v>
      </c>
      <c r="R50" s="23">
        <v>2</v>
      </c>
      <c r="S50" s="24">
        <v>3</v>
      </c>
      <c r="T50" s="56">
        <v>4</v>
      </c>
      <c r="U50" s="24">
        <v>5</v>
      </c>
      <c r="V50" s="24">
        <v>6</v>
      </c>
      <c r="W50" s="24">
        <v>7</v>
      </c>
      <c r="X50" s="23">
        <v>8</v>
      </c>
      <c r="Y50" s="23">
        <v>9</v>
      </c>
      <c r="Z50" s="24">
        <v>10</v>
      </c>
      <c r="AA50" s="32">
        <v>11</v>
      </c>
      <c r="AB50" s="24">
        <v>12</v>
      </c>
      <c r="AC50" s="24">
        <v>13</v>
      </c>
      <c r="AD50" s="24">
        <v>14</v>
      </c>
      <c r="AE50" s="23">
        <v>15</v>
      </c>
      <c r="AF50" s="23">
        <v>16</v>
      </c>
      <c r="AG50" s="24">
        <v>17</v>
      </c>
      <c r="AH50" s="24">
        <v>18</v>
      </c>
      <c r="AI50" s="24">
        <v>19</v>
      </c>
      <c r="AJ50" s="24">
        <v>20</v>
      </c>
      <c r="AK50" s="24">
        <v>21</v>
      </c>
      <c r="AL50" s="23">
        <v>22</v>
      </c>
      <c r="AM50" s="23">
        <v>23</v>
      </c>
      <c r="AN50" s="24">
        <v>24</v>
      </c>
      <c r="AO50" s="24">
        <v>25</v>
      </c>
      <c r="AP50" s="24">
        <v>26</v>
      </c>
      <c r="AQ50" s="24">
        <v>27</v>
      </c>
      <c r="AR50" s="24">
        <v>28</v>
      </c>
      <c r="AS50" s="23">
        <v>29</v>
      </c>
      <c r="AT50" s="23">
        <v>30</v>
      </c>
      <c r="AU50" s="24">
        <v>31</v>
      </c>
      <c r="AV50" s="22" t="s">
        <v>1044</v>
      </c>
    </row>
    <row r="51" spans="1:48" ht="29" x14ac:dyDescent="0.35">
      <c r="A51" s="93" t="s">
        <v>403</v>
      </c>
      <c r="B51" s="93" t="s">
        <v>402</v>
      </c>
      <c r="C51" s="94">
        <v>46174</v>
      </c>
      <c r="D51" s="95" t="s">
        <v>397</v>
      </c>
      <c r="E51" s="97" t="s">
        <v>401</v>
      </c>
      <c r="F51" s="98" t="s">
        <v>400</v>
      </c>
      <c r="G51" s="99"/>
      <c r="H51" s="99"/>
      <c r="I51" s="99"/>
      <c r="J51" s="99"/>
      <c r="K51" s="99"/>
      <c r="L51" s="99"/>
      <c r="M51" s="99"/>
      <c r="N51" s="99"/>
      <c r="O51" s="62" t="s">
        <v>13</v>
      </c>
      <c r="P51" s="63">
        <v>46245</v>
      </c>
      <c r="Q51" s="23">
        <v>1</v>
      </c>
      <c r="R51" s="23">
        <v>2</v>
      </c>
      <c r="S51" s="24">
        <v>3</v>
      </c>
      <c r="T51" s="24">
        <v>4</v>
      </c>
      <c r="U51" s="24">
        <v>5</v>
      </c>
      <c r="V51" s="24">
        <v>6</v>
      </c>
      <c r="W51" s="24">
        <v>7</v>
      </c>
      <c r="X51" s="23">
        <v>8</v>
      </c>
      <c r="Y51" s="23">
        <v>9</v>
      </c>
      <c r="Z51" s="24">
        <v>10</v>
      </c>
      <c r="AA51" s="32">
        <v>11</v>
      </c>
      <c r="AB51" s="24">
        <v>12</v>
      </c>
      <c r="AC51" s="24">
        <v>13</v>
      </c>
      <c r="AD51" s="24">
        <v>14</v>
      </c>
      <c r="AE51" s="23">
        <v>15</v>
      </c>
      <c r="AF51" s="23">
        <v>16</v>
      </c>
      <c r="AG51" s="24">
        <v>17</v>
      </c>
      <c r="AH51" s="24">
        <v>18</v>
      </c>
      <c r="AI51" s="24">
        <v>19</v>
      </c>
      <c r="AJ51" s="24">
        <v>20</v>
      </c>
      <c r="AK51" s="24">
        <v>21</v>
      </c>
      <c r="AL51" s="23">
        <v>22</v>
      </c>
      <c r="AM51" s="23">
        <v>23</v>
      </c>
      <c r="AN51" s="24">
        <v>24</v>
      </c>
      <c r="AO51" s="24">
        <v>25</v>
      </c>
      <c r="AP51" s="24">
        <v>26</v>
      </c>
      <c r="AQ51" s="24">
        <v>27</v>
      </c>
      <c r="AR51" s="24">
        <v>28</v>
      </c>
      <c r="AS51" s="23">
        <v>29</v>
      </c>
      <c r="AT51" s="23">
        <v>30</v>
      </c>
      <c r="AU51" s="24">
        <v>31</v>
      </c>
      <c r="AV51" s="22" t="s">
        <v>399</v>
      </c>
    </row>
    <row r="52" spans="1:48" ht="43.5" x14ac:dyDescent="0.35">
      <c r="A52" s="93" t="s">
        <v>334</v>
      </c>
      <c r="B52" s="93" t="s">
        <v>398</v>
      </c>
      <c r="C52" s="94">
        <v>46174</v>
      </c>
      <c r="D52" s="95" t="s">
        <v>397</v>
      </c>
      <c r="E52" s="97" t="s">
        <v>18</v>
      </c>
      <c r="F52" s="98"/>
      <c r="G52" s="99"/>
      <c r="H52" s="99" t="s">
        <v>18</v>
      </c>
      <c r="I52" s="99"/>
      <c r="J52" s="99"/>
      <c r="K52" s="99"/>
      <c r="L52" s="99"/>
      <c r="M52" s="99"/>
      <c r="N52" s="99"/>
      <c r="O52" s="62" t="s">
        <v>13</v>
      </c>
      <c r="P52" s="63">
        <v>46245</v>
      </c>
      <c r="Q52" s="23">
        <v>1</v>
      </c>
      <c r="R52" s="23">
        <v>2</v>
      </c>
      <c r="S52" s="24">
        <v>3</v>
      </c>
      <c r="T52" s="24">
        <v>4</v>
      </c>
      <c r="U52" s="24">
        <v>5</v>
      </c>
      <c r="V52" s="24">
        <v>6</v>
      </c>
      <c r="W52" s="24">
        <v>7</v>
      </c>
      <c r="X52" s="23">
        <v>8</v>
      </c>
      <c r="Y52" s="23">
        <v>9</v>
      </c>
      <c r="Z52" s="24">
        <v>10</v>
      </c>
      <c r="AA52" s="32">
        <v>11</v>
      </c>
      <c r="AB52" s="24">
        <v>12</v>
      </c>
      <c r="AC52" s="24">
        <v>13</v>
      </c>
      <c r="AD52" s="24">
        <v>14</v>
      </c>
      <c r="AE52" s="23">
        <v>15</v>
      </c>
      <c r="AF52" s="23">
        <v>16</v>
      </c>
      <c r="AG52" s="24">
        <v>17</v>
      </c>
      <c r="AH52" s="24">
        <v>18</v>
      </c>
      <c r="AI52" s="24">
        <v>19</v>
      </c>
      <c r="AJ52" s="24">
        <v>20</v>
      </c>
      <c r="AK52" s="24">
        <v>21</v>
      </c>
      <c r="AL52" s="23">
        <v>22</v>
      </c>
      <c r="AM52" s="23">
        <v>23</v>
      </c>
      <c r="AN52" s="24">
        <v>24</v>
      </c>
      <c r="AO52" s="24">
        <v>25</v>
      </c>
      <c r="AP52" s="24">
        <v>26</v>
      </c>
      <c r="AQ52" s="24">
        <v>27</v>
      </c>
      <c r="AR52" s="24">
        <v>28</v>
      </c>
      <c r="AS52" s="23">
        <v>29</v>
      </c>
      <c r="AT52" s="23">
        <v>30</v>
      </c>
      <c r="AU52" s="24">
        <v>31</v>
      </c>
      <c r="AV52" s="22" t="s">
        <v>329</v>
      </c>
    </row>
    <row r="53" spans="1:48" ht="29" x14ac:dyDescent="0.35">
      <c r="A53" s="93" t="s">
        <v>381</v>
      </c>
      <c r="B53" s="93" t="s">
        <v>412</v>
      </c>
      <c r="C53" s="94">
        <v>46204</v>
      </c>
      <c r="D53" s="95" t="s">
        <v>411</v>
      </c>
      <c r="E53" s="97" t="s">
        <v>18</v>
      </c>
      <c r="F53" s="102"/>
      <c r="G53" s="99"/>
      <c r="H53" s="99" t="s">
        <v>18</v>
      </c>
      <c r="I53" s="99"/>
      <c r="J53" s="99"/>
      <c r="K53" s="99"/>
      <c r="L53" s="99"/>
      <c r="M53" s="99"/>
      <c r="N53" s="99"/>
      <c r="O53" s="62" t="s">
        <v>13</v>
      </c>
      <c r="P53" s="63">
        <v>46245</v>
      </c>
      <c r="Q53" s="23">
        <v>1</v>
      </c>
      <c r="R53" s="23">
        <v>2</v>
      </c>
      <c r="S53" s="24">
        <v>3</v>
      </c>
      <c r="T53" s="24">
        <v>4</v>
      </c>
      <c r="U53" s="24">
        <v>5</v>
      </c>
      <c r="V53" s="24">
        <v>6</v>
      </c>
      <c r="W53" s="24">
        <v>7</v>
      </c>
      <c r="X53" s="23">
        <v>8</v>
      </c>
      <c r="Y53" s="23">
        <v>9</v>
      </c>
      <c r="Z53" s="24">
        <v>10</v>
      </c>
      <c r="AA53" s="32">
        <v>11</v>
      </c>
      <c r="AB53" s="24">
        <v>12</v>
      </c>
      <c r="AC53" s="24">
        <v>13</v>
      </c>
      <c r="AD53" s="24">
        <v>14</v>
      </c>
      <c r="AE53" s="23">
        <v>15</v>
      </c>
      <c r="AF53" s="23">
        <v>16</v>
      </c>
      <c r="AG53" s="24">
        <v>17</v>
      </c>
      <c r="AH53" s="24">
        <v>18</v>
      </c>
      <c r="AI53" s="24">
        <v>19</v>
      </c>
      <c r="AJ53" s="24">
        <v>20</v>
      </c>
      <c r="AK53" s="24">
        <v>21</v>
      </c>
      <c r="AL53" s="23">
        <v>22</v>
      </c>
      <c r="AM53" s="23">
        <v>23</v>
      </c>
      <c r="AN53" s="24">
        <v>24</v>
      </c>
      <c r="AO53" s="24">
        <v>25</v>
      </c>
      <c r="AP53" s="24">
        <v>26</v>
      </c>
      <c r="AQ53" s="24">
        <v>27</v>
      </c>
      <c r="AR53" s="24">
        <v>28</v>
      </c>
      <c r="AS53" s="23">
        <v>29</v>
      </c>
      <c r="AT53" s="23">
        <v>30</v>
      </c>
      <c r="AU53" s="24">
        <v>31</v>
      </c>
      <c r="AV53" s="22"/>
    </row>
    <row r="54" spans="1:48" ht="29" x14ac:dyDescent="0.35">
      <c r="A54" s="126" t="s">
        <v>1073</v>
      </c>
      <c r="B54" s="127" t="s">
        <v>1076</v>
      </c>
      <c r="C54" s="94">
        <v>46204</v>
      </c>
      <c r="D54" s="95" t="s">
        <v>411</v>
      </c>
      <c r="E54" s="97" t="s">
        <v>18</v>
      </c>
      <c r="F54" s="102"/>
      <c r="G54" s="99"/>
      <c r="H54" s="99" t="s">
        <v>18</v>
      </c>
      <c r="I54" s="99"/>
      <c r="J54" s="99"/>
      <c r="K54" s="99"/>
      <c r="L54" s="99"/>
      <c r="M54" s="99"/>
      <c r="N54" s="99"/>
      <c r="O54" s="62" t="s">
        <v>13</v>
      </c>
      <c r="P54" s="63">
        <v>46245</v>
      </c>
      <c r="Q54" s="23">
        <v>1</v>
      </c>
      <c r="R54" s="23">
        <v>2</v>
      </c>
      <c r="S54" s="24">
        <v>3</v>
      </c>
      <c r="T54" s="24">
        <v>4</v>
      </c>
      <c r="U54" s="24">
        <v>5</v>
      </c>
      <c r="V54" s="24">
        <v>6</v>
      </c>
      <c r="W54" s="24">
        <v>7</v>
      </c>
      <c r="X54" s="23">
        <v>8</v>
      </c>
      <c r="Y54" s="23">
        <v>9</v>
      </c>
      <c r="Z54" s="24">
        <v>10</v>
      </c>
      <c r="AA54" s="32">
        <v>11</v>
      </c>
      <c r="AB54" s="24">
        <v>12</v>
      </c>
      <c r="AC54" s="24">
        <v>13</v>
      </c>
      <c r="AD54" s="24">
        <v>14</v>
      </c>
      <c r="AE54" s="23">
        <v>15</v>
      </c>
      <c r="AF54" s="23">
        <v>16</v>
      </c>
      <c r="AG54" s="24">
        <v>17</v>
      </c>
      <c r="AH54" s="24">
        <v>18</v>
      </c>
      <c r="AI54" s="24">
        <v>19</v>
      </c>
      <c r="AJ54" s="24">
        <v>20</v>
      </c>
      <c r="AK54" s="24">
        <v>21</v>
      </c>
      <c r="AL54" s="23">
        <v>22</v>
      </c>
      <c r="AM54" s="23">
        <v>23</v>
      </c>
      <c r="AN54" s="24">
        <v>24</v>
      </c>
      <c r="AO54" s="24">
        <v>25</v>
      </c>
      <c r="AP54" s="24">
        <v>26</v>
      </c>
      <c r="AQ54" s="24">
        <v>27</v>
      </c>
      <c r="AR54" s="24">
        <v>28</v>
      </c>
      <c r="AS54" s="23">
        <v>29</v>
      </c>
      <c r="AT54" s="23">
        <v>30</v>
      </c>
      <c r="AU54" s="24">
        <v>31</v>
      </c>
      <c r="AV54" s="22"/>
    </row>
    <row r="55" spans="1:48" ht="29" x14ac:dyDescent="0.35">
      <c r="A55" s="93" t="s">
        <v>1077</v>
      </c>
      <c r="B55" s="93" t="s">
        <v>1081</v>
      </c>
      <c r="C55" s="94">
        <v>46204</v>
      </c>
      <c r="D55" s="95" t="s">
        <v>1080</v>
      </c>
      <c r="E55" s="97" t="s">
        <v>18</v>
      </c>
      <c r="F55" s="102"/>
      <c r="G55" s="99"/>
      <c r="H55" s="99" t="s">
        <v>18</v>
      </c>
      <c r="I55" s="99"/>
      <c r="J55" s="99"/>
      <c r="K55" s="99"/>
      <c r="L55" s="99"/>
      <c r="M55" s="99"/>
      <c r="N55" s="99"/>
      <c r="O55" s="62" t="s">
        <v>13</v>
      </c>
      <c r="P55" s="63">
        <v>46245</v>
      </c>
      <c r="Q55" s="23">
        <v>1</v>
      </c>
      <c r="R55" s="23">
        <v>2</v>
      </c>
      <c r="S55" s="24">
        <v>3</v>
      </c>
      <c r="T55" s="24">
        <v>4</v>
      </c>
      <c r="U55" s="24">
        <v>5</v>
      </c>
      <c r="V55" s="24">
        <v>6</v>
      </c>
      <c r="W55" s="24">
        <v>7</v>
      </c>
      <c r="X55" s="23">
        <v>8</v>
      </c>
      <c r="Y55" s="23">
        <v>9</v>
      </c>
      <c r="Z55" s="24">
        <v>10</v>
      </c>
      <c r="AA55" s="32">
        <v>11</v>
      </c>
      <c r="AB55" s="24">
        <v>12</v>
      </c>
      <c r="AC55" s="24">
        <v>13</v>
      </c>
      <c r="AD55" s="24">
        <v>14</v>
      </c>
      <c r="AE55" s="23">
        <v>15</v>
      </c>
      <c r="AF55" s="23">
        <v>16</v>
      </c>
      <c r="AG55" s="24">
        <v>17</v>
      </c>
      <c r="AH55" s="24">
        <v>18</v>
      </c>
      <c r="AI55" s="24">
        <v>19</v>
      </c>
      <c r="AJ55" s="24">
        <v>20</v>
      </c>
      <c r="AK55" s="24">
        <v>21</v>
      </c>
      <c r="AL55" s="23">
        <v>22</v>
      </c>
      <c r="AM55" s="23">
        <v>23</v>
      </c>
      <c r="AN55" s="24">
        <v>24</v>
      </c>
      <c r="AO55" s="24">
        <v>25</v>
      </c>
      <c r="AP55" s="24">
        <v>26</v>
      </c>
      <c r="AQ55" s="24">
        <v>27</v>
      </c>
      <c r="AR55" s="24">
        <v>28</v>
      </c>
      <c r="AS55" s="23">
        <v>29</v>
      </c>
      <c r="AT55" s="23">
        <v>30</v>
      </c>
      <c r="AU55" s="24">
        <v>31</v>
      </c>
      <c r="AV55" s="22"/>
    </row>
    <row r="56" spans="1:48" ht="29" x14ac:dyDescent="0.35">
      <c r="A56" s="93" t="s">
        <v>408</v>
      </c>
      <c r="B56" s="93" t="s">
        <v>407</v>
      </c>
      <c r="C56" s="94">
        <v>46204</v>
      </c>
      <c r="D56" s="95" t="s">
        <v>406</v>
      </c>
      <c r="E56" s="97" t="s">
        <v>214</v>
      </c>
      <c r="F56" s="102" t="s">
        <v>213</v>
      </c>
      <c r="G56" s="99" t="s">
        <v>212</v>
      </c>
      <c r="H56" s="99"/>
      <c r="I56" s="99"/>
      <c r="J56" s="99"/>
      <c r="K56" s="99"/>
      <c r="L56" s="99"/>
      <c r="M56" s="99"/>
      <c r="N56" s="99"/>
      <c r="O56" s="62" t="s">
        <v>13</v>
      </c>
      <c r="P56" s="63">
        <v>46245</v>
      </c>
      <c r="Q56" s="23">
        <v>1</v>
      </c>
      <c r="R56" s="23">
        <v>2</v>
      </c>
      <c r="S56" s="24">
        <v>3</v>
      </c>
      <c r="T56" s="24">
        <v>4</v>
      </c>
      <c r="U56" s="24">
        <v>5</v>
      </c>
      <c r="V56" s="24">
        <v>6</v>
      </c>
      <c r="W56" s="24">
        <v>7</v>
      </c>
      <c r="X56" s="23">
        <v>8</v>
      </c>
      <c r="Y56" s="23">
        <v>9</v>
      </c>
      <c r="Z56" s="24">
        <v>10</v>
      </c>
      <c r="AA56" s="32">
        <v>11</v>
      </c>
      <c r="AB56" s="24">
        <v>12</v>
      </c>
      <c r="AC56" s="24">
        <v>13</v>
      </c>
      <c r="AD56" s="24">
        <v>14</v>
      </c>
      <c r="AE56" s="23">
        <v>15</v>
      </c>
      <c r="AF56" s="23">
        <v>16</v>
      </c>
      <c r="AG56" s="24">
        <v>17</v>
      </c>
      <c r="AH56" s="24">
        <v>18</v>
      </c>
      <c r="AI56" s="24">
        <v>19</v>
      </c>
      <c r="AJ56" s="24">
        <v>20</v>
      </c>
      <c r="AK56" s="24">
        <v>21</v>
      </c>
      <c r="AL56" s="23">
        <v>22</v>
      </c>
      <c r="AM56" s="23">
        <v>23</v>
      </c>
      <c r="AN56" s="24">
        <v>24</v>
      </c>
      <c r="AO56" s="24">
        <v>25</v>
      </c>
      <c r="AP56" s="24">
        <v>26</v>
      </c>
      <c r="AQ56" s="24">
        <v>27</v>
      </c>
      <c r="AR56" s="24">
        <v>28</v>
      </c>
      <c r="AS56" s="23">
        <v>29</v>
      </c>
      <c r="AT56" s="23">
        <v>30</v>
      </c>
      <c r="AU56" s="24">
        <v>31</v>
      </c>
      <c r="AV56" s="22"/>
    </row>
    <row r="57" spans="1:48" ht="29" x14ac:dyDescent="0.35">
      <c r="A57" s="93" t="s">
        <v>140</v>
      </c>
      <c r="B57" s="93" t="s">
        <v>376</v>
      </c>
      <c r="C57" s="94">
        <v>46174</v>
      </c>
      <c r="D57" s="95" t="s">
        <v>375</v>
      </c>
      <c r="E57" s="97" t="s">
        <v>137</v>
      </c>
      <c r="F57" s="98" t="s">
        <v>136</v>
      </c>
      <c r="G57" s="99"/>
      <c r="H57" s="99"/>
      <c r="I57" s="99"/>
      <c r="J57" s="99"/>
      <c r="K57" s="99"/>
      <c r="L57" s="99"/>
      <c r="M57" s="99"/>
      <c r="N57" s="99"/>
      <c r="O57" s="62" t="s">
        <v>13</v>
      </c>
      <c r="P57" s="63">
        <v>46245</v>
      </c>
      <c r="Q57" s="23">
        <v>1</v>
      </c>
      <c r="R57" s="23">
        <v>2</v>
      </c>
      <c r="S57" s="24">
        <v>3</v>
      </c>
      <c r="T57" s="24">
        <v>4</v>
      </c>
      <c r="U57" s="24">
        <v>5</v>
      </c>
      <c r="V57" s="24">
        <v>6</v>
      </c>
      <c r="W57" s="24">
        <v>7</v>
      </c>
      <c r="X57" s="23">
        <v>8</v>
      </c>
      <c r="Y57" s="23">
        <v>9</v>
      </c>
      <c r="Z57" s="24">
        <v>10</v>
      </c>
      <c r="AA57" s="32">
        <v>11</v>
      </c>
      <c r="AB57" s="24">
        <v>12</v>
      </c>
      <c r="AC57" s="24">
        <v>13</v>
      </c>
      <c r="AD57" s="24">
        <v>14</v>
      </c>
      <c r="AE57" s="23">
        <v>15</v>
      </c>
      <c r="AF57" s="23">
        <v>16</v>
      </c>
      <c r="AG57" s="24">
        <v>17</v>
      </c>
      <c r="AH57" s="24">
        <v>18</v>
      </c>
      <c r="AI57" s="24">
        <v>19</v>
      </c>
      <c r="AJ57" s="24">
        <v>20</v>
      </c>
      <c r="AK57" s="24">
        <v>21</v>
      </c>
      <c r="AL57" s="23">
        <v>22</v>
      </c>
      <c r="AM57" s="23">
        <v>23</v>
      </c>
      <c r="AN57" s="24">
        <v>24</v>
      </c>
      <c r="AO57" s="24">
        <v>25</v>
      </c>
      <c r="AP57" s="24">
        <v>26</v>
      </c>
      <c r="AQ57" s="24">
        <v>27</v>
      </c>
      <c r="AR57" s="24">
        <v>28</v>
      </c>
      <c r="AS57" s="23">
        <v>29</v>
      </c>
      <c r="AT57" s="23">
        <v>30</v>
      </c>
      <c r="AU57" s="24">
        <v>31</v>
      </c>
      <c r="AV57" s="22" t="s">
        <v>374</v>
      </c>
    </row>
    <row r="58" spans="1:48" ht="29" x14ac:dyDescent="0.35">
      <c r="A58" s="93" t="s">
        <v>373</v>
      </c>
      <c r="B58" s="93" t="s">
        <v>372</v>
      </c>
      <c r="C58" s="94">
        <v>46204</v>
      </c>
      <c r="D58" s="95" t="s">
        <v>371</v>
      </c>
      <c r="E58" s="97" t="s">
        <v>370</v>
      </c>
      <c r="F58" s="102" t="s">
        <v>369</v>
      </c>
      <c r="G58" s="99" t="s">
        <v>368</v>
      </c>
      <c r="H58" s="99" t="s">
        <v>367</v>
      </c>
      <c r="I58" s="99" t="s">
        <v>366</v>
      </c>
      <c r="J58" s="99"/>
      <c r="K58" s="99"/>
      <c r="L58" s="99"/>
      <c r="M58" s="99"/>
      <c r="N58" s="99"/>
      <c r="O58" s="62" t="s">
        <v>13</v>
      </c>
      <c r="P58" s="63">
        <v>46245</v>
      </c>
      <c r="Q58" s="23">
        <v>1</v>
      </c>
      <c r="R58" s="23">
        <v>2</v>
      </c>
      <c r="S58" s="24">
        <v>3</v>
      </c>
      <c r="T58" s="24">
        <v>4</v>
      </c>
      <c r="U58" s="24">
        <v>5</v>
      </c>
      <c r="V58" s="24">
        <v>6</v>
      </c>
      <c r="W58" s="24">
        <v>7</v>
      </c>
      <c r="X58" s="23">
        <v>8</v>
      </c>
      <c r="Y58" s="23">
        <v>9</v>
      </c>
      <c r="Z58" s="24">
        <v>10</v>
      </c>
      <c r="AA58" s="32">
        <v>11</v>
      </c>
      <c r="AB58" s="24">
        <v>12</v>
      </c>
      <c r="AC58" s="24">
        <v>13</v>
      </c>
      <c r="AD58" s="24">
        <v>14</v>
      </c>
      <c r="AE58" s="23">
        <v>15</v>
      </c>
      <c r="AF58" s="23">
        <v>16</v>
      </c>
      <c r="AG58" s="24">
        <v>17</v>
      </c>
      <c r="AH58" s="24">
        <v>18</v>
      </c>
      <c r="AI58" s="24">
        <v>19</v>
      </c>
      <c r="AJ58" s="24">
        <v>20</v>
      </c>
      <c r="AK58" s="24">
        <v>21</v>
      </c>
      <c r="AL58" s="23">
        <v>22</v>
      </c>
      <c r="AM58" s="23">
        <v>23</v>
      </c>
      <c r="AN58" s="24">
        <v>24</v>
      </c>
      <c r="AO58" s="24">
        <v>25</v>
      </c>
      <c r="AP58" s="24">
        <v>26</v>
      </c>
      <c r="AQ58" s="24">
        <v>27</v>
      </c>
      <c r="AR58" s="24">
        <v>28</v>
      </c>
      <c r="AS58" s="23">
        <v>29</v>
      </c>
      <c r="AT58" s="23">
        <v>30</v>
      </c>
      <c r="AU58" s="24">
        <v>31</v>
      </c>
      <c r="AV58" s="22"/>
    </row>
    <row r="59" spans="1:48" ht="29" x14ac:dyDescent="0.35">
      <c r="A59" s="93" t="s">
        <v>295</v>
      </c>
      <c r="B59" s="93" t="s">
        <v>405</v>
      </c>
      <c r="C59" s="94">
        <v>46204</v>
      </c>
      <c r="D59" s="95" t="s">
        <v>404</v>
      </c>
      <c r="E59" s="97" t="s">
        <v>18</v>
      </c>
      <c r="F59" s="102"/>
      <c r="G59" s="99"/>
      <c r="H59" s="99" t="s">
        <v>18</v>
      </c>
      <c r="I59" s="99"/>
      <c r="J59" s="99"/>
      <c r="K59" s="99"/>
      <c r="L59" s="99"/>
      <c r="M59" s="99"/>
      <c r="N59" s="99"/>
      <c r="O59" s="62" t="s">
        <v>13</v>
      </c>
      <c r="P59" s="63">
        <v>46246</v>
      </c>
      <c r="Q59" s="23">
        <v>1</v>
      </c>
      <c r="R59" s="23">
        <v>2</v>
      </c>
      <c r="S59" s="24">
        <v>3</v>
      </c>
      <c r="T59" s="24">
        <v>4</v>
      </c>
      <c r="U59" s="24">
        <v>5</v>
      </c>
      <c r="V59" s="24">
        <v>6</v>
      </c>
      <c r="W59" s="24">
        <v>7</v>
      </c>
      <c r="X59" s="23">
        <v>8</v>
      </c>
      <c r="Y59" s="23">
        <v>9</v>
      </c>
      <c r="Z59" s="24">
        <v>10</v>
      </c>
      <c r="AA59" s="24">
        <v>11</v>
      </c>
      <c r="AB59" s="32">
        <v>12</v>
      </c>
      <c r="AC59" s="24">
        <v>13</v>
      </c>
      <c r="AD59" s="24">
        <v>14</v>
      </c>
      <c r="AE59" s="23">
        <v>15</v>
      </c>
      <c r="AF59" s="23">
        <v>16</v>
      </c>
      <c r="AG59" s="24">
        <v>17</v>
      </c>
      <c r="AH59" s="24">
        <v>18</v>
      </c>
      <c r="AI59" s="24">
        <v>19</v>
      </c>
      <c r="AJ59" s="24">
        <v>20</v>
      </c>
      <c r="AK59" s="24">
        <v>21</v>
      </c>
      <c r="AL59" s="23">
        <v>22</v>
      </c>
      <c r="AM59" s="23">
        <v>23</v>
      </c>
      <c r="AN59" s="24">
        <v>24</v>
      </c>
      <c r="AO59" s="24">
        <v>25</v>
      </c>
      <c r="AP59" s="24">
        <v>26</v>
      </c>
      <c r="AQ59" s="24">
        <v>27</v>
      </c>
      <c r="AR59" s="24">
        <v>28</v>
      </c>
      <c r="AS59" s="23">
        <v>29</v>
      </c>
      <c r="AT59" s="23">
        <v>30</v>
      </c>
      <c r="AU59" s="24">
        <v>31</v>
      </c>
      <c r="AV59" s="22"/>
    </row>
    <row r="60" spans="1:48" ht="29" x14ac:dyDescent="0.35">
      <c r="A60" s="93" t="s">
        <v>385</v>
      </c>
      <c r="B60" s="93" t="s">
        <v>396</v>
      </c>
      <c r="C60" s="94">
        <v>46204</v>
      </c>
      <c r="D60" s="95" t="s">
        <v>377</v>
      </c>
      <c r="E60" s="97" t="s">
        <v>395</v>
      </c>
      <c r="F60" s="98" t="s">
        <v>394</v>
      </c>
      <c r="G60" s="99" t="s">
        <v>393</v>
      </c>
      <c r="H60" s="99" t="s">
        <v>392</v>
      </c>
      <c r="I60" s="99" t="s">
        <v>391</v>
      </c>
      <c r="J60" s="99" t="s">
        <v>390</v>
      </c>
      <c r="K60" s="99" t="s">
        <v>389</v>
      </c>
      <c r="L60" s="99" t="s">
        <v>388</v>
      </c>
      <c r="M60" s="99" t="s">
        <v>387</v>
      </c>
      <c r="N60" s="99" t="s">
        <v>386</v>
      </c>
      <c r="O60" s="62" t="s">
        <v>13</v>
      </c>
      <c r="P60" s="63">
        <v>46246</v>
      </c>
      <c r="Q60" s="23">
        <v>1</v>
      </c>
      <c r="R60" s="23">
        <v>2</v>
      </c>
      <c r="S60" s="24">
        <v>3</v>
      </c>
      <c r="T60" s="24">
        <v>4</v>
      </c>
      <c r="U60" s="24">
        <v>5</v>
      </c>
      <c r="V60" s="24">
        <v>6</v>
      </c>
      <c r="W60" s="24">
        <v>7</v>
      </c>
      <c r="X60" s="23">
        <v>8</v>
      </c>
      <c r="Y60" s="23">
        <v>9</v>
      </c>
      <c r="Z60" s="24">
        <v>10</v>
      </c>
      <c r="AA60" s="24">
        <v>11</v>
      </c>
      <c r="AB60" s="32">
        <v>12</v>
      </c>
      <c r="AC60" s="24">
        <v>13</v>
      </c>
      <c r="AD60" s="24">
        <v>14</v>
      </c>
      <c r="AE60" s="23">
        <v>15</v>
      </c>
      <c r="AF60" s="23">
        <v>16</v>
      </c>
      <c r="AG60" s="24">
        <v>17</v>
      </c>
      <c r="AH60" s="24">
        <v>18</v>
      </c>
      <c r="AI60" s="24">
        <v>19</v>
      </c>
      <c r="AJ60" s="24">
        <v>20</v>
      </c>
      <c r="AK60" s="24">
        <v>21</v>
      </c>
      <c r="AL60" s="23">
        <v>22</v>
      </c>
      <c r="AM60" s="23">
        <v>23</v>
      </c>
      <c r="AN60" s="24">
        <v>24</v>
      </c>
      <c r="AO60" s="24">
        <v>25</v>
      </c>
      <c r="AP60" s="24">
        <v>26</v>
      </c>
      <c r="AQ60" s="24">
        <v>27</v>
      </c>
      <c r="AR60" s="24">
        <v>28</v>
      </c>
      <c r="AS60" s="23">
        <v>29</v>
      </c>
      <c r="AT60" s="23">
        <v>30</v>
      </c>
      <c r="AU60" s="24">
        <v>31</v>
      </c>
      <c r="AV60" s="22"/>
    </row>
    <row r="61" spans="1:48" ht="58" x14ac:dyDescent="0.35">
      <c r="A61" s="93" t="s">
        <v>385</v>
      </c>
      <c r="B61" s="93" t="s">
        <v>384</v>
      </c>
      <c r="C61" s="94">
        <v>46204</v>
      </c>
      <c r="D61" s="95" t="s">
        <v>377</v>
      </c>
      <c r="E61" s="97" t="s">
        <v>18</v>
      </c>
      <c r="F61" s="98"/>
      <c r="G61" s="99"/>
      <c r="H61" s="99" t="s">
        <v>18</v>
      </c>
      <c r="I61" s="99"/>
      <c r="J61" s="99"/>
      <c r="K61" s="99"/>
      <c r="L61" s="99"/>
      <c r="M61" s="99"/>
      <c r="N61" s="99"/>
      <c r="O61" s="62" t="s">
        <v>13</v>
      </c>
      <c r="P61" s="63">
        <v>46246</v>
      </c>
      <c r="Q61" s="23">
        <v>1</v>
      </c>
      <c r="R61" s="23">
        <v>2</v>
      </c>
      <c r="S61" s="24">
        <v>3</v>
      </c>
      <c r="T61" s="24">
        <v>4</v>
      </c>
      <c r="U61" s="24">
        <v>5</v>
      </c>
      <c r="V61" s="24">
        <v>6</v>
      </c>
      <c r="W61" s="24">
        <v>7</v>
      </c>
      <c r="X61" s="23">
        <v>8</v>
      </c>
      <c r="Y61" s="23">
        <v>9</v>
      </c>
      <c r="Z61" s="24">
        <v>10</v>
      </c>
      <c r="AA61" s="24">
        <v>11</v>
      </c>
      <c r="AB61" s="32">
        <v>12</v>
      </c>
      <c r="AC61" s="24">
        <v>13</v>
      </c>
      <c r="AD61" s="24">
        <v>14</v>
      </c>
      <c r="AE61" s="23">
        <v>15</v>
      </c>
      <c r="AF61" s="23">
        <v>16</v>
      </c>
      <c r="AG61" s="24">
        <v>17</v>
      </c>
      <c r="AH61" s="24">
        <v>18</v>
      </c>
      <c r="AI61" s="24">
        <v>19</v>
      </c>
      <c r="AJ61" s="24">
        <v>20</v>
      </c>
      <c r="AK61" s="24">
        <v>21</v>
      </c>
      <c r="AL61" s="23">
        <v>22</v>
      </c>
      <c r="AM61" s="23">
        <v>23</v>
      </c>
      <c r="AN61" s="24">
        <v>24</v>
      </c>
      <c r="AO61" s="24">
        <v>25</v>
      </c>
      <c r="AP61" s="24">
        <v>26</v>
      </c>
      <c r="AQ61" s="24">
        <v>27</v>
      </c>
      <c r="AR61" s="24">
        <v>28</v>
      </c>
      <c r="AS61" s="23">
        <v>29</v>
      </c>
      <c r="AT61" s="23">
        <v>30</v>
      </c>
      <c r="AU61" s="24">
        <v>31</v>
      </c>
      <c r="AV61" s="22"/>
    </row>
    <row r="62" spans="1:48" ht="29" x14ac:dyDescent="0.35">
      <c r="A62" s="93" t="s">
        <v>383</v>
      </c>
      <c r="B62" s="93" t="s">
        <v>382</v>
      </c>
      <c r="C62" s="94">
        <v>46204</v>
      </c>
      <c r="D62" s="95" t="s">
        <v>377</v>
      </c>
      <c r="E62" s="97" t="s">
        <v>200</v>
      </c>
      <c r="F62" s="102" t="s">
        <v>199</v>
      </c>
      <c r="G62" s="103" t="s">
        <v>198</v>
      </c>
      <c r="H62" s="103" t="s">
        <v>197</v>
      </c>
      <c r="I62" s="103" t="s">
        <v>196</v>
      </c>
      <c r="J62" s="104"/>
      <c r="K62" s="99"/>
      <c r="L62" s="99"/>
      <c r="M62" s="99"/>
      <c r="N62" s="99"/>
      <c r="O62" s="62" t="s">
        <v>13</v>
      </c>
      <c r="P62" s="63">
        <v>46246</v>
      </c>
      <c r="Q62" s="23">
        <v>1</v>
      </c>
      <c r="R62" s="23">
        <v>2</v>
      </c>
      <c r="S62" s="24">
        <v>3</v>
      </c>
      <c r="T62" s="24">
        <v>4</v>
      </c>
      <c r="U62" s="24">
        <v>5</v>
      </c>
      <c r="V62" s="24">
        <v>6</v>
      </c>
      <c r="W62" s="24">
        <v>7</v>
      </c>
      <c r="X62" s="23">
        <v>8</v>
      </c>
      <c r="Y62" s="23">
        <v>9</v>
      </c>
      <c r="Z62" s="24">
        <v>10</v>
      </c>
      <c r="AA62" s="24">
        <v>11</v>
      </c>
      <c r="AB62" s="32">
        <v>12</v>
      </c>
      <c r="AC62" s="24">
        <v>13</v>
      </c>
      <c r="AD62" s="24">
        <v>14</v>
      </c>
      <c r="AE62" s="23">
        <v>15</v>
      </c>
      <c r="AF62" s="23">
        <v>16</v>
      </c>
      <c r="AG62" s="24">
        <v>17</v>
      </c>
      <c r="AH62" s="24">
        <v>18</v>
      </c>
      <c r="AI62" s="24">
        <v>19</v>
      </c>
      <c r="AJ62" s="24">
        <v>20</v>
      </c>
      <c r="AK62" s="24">
        <v>21</v>
      </c>
      <c r="AL62" s="23">
        <v>22</v>
      </c>
      <c r="AM62" s="23">
        <v>23</v>
      </c>
      <c r="AN62" s="24">
        <v>24</v>
      </c>
      <c r="AO62" s="24">
        <v>25</v>
      </c>
      <c r="AP62" s="24">
        <v>26</v>
      </c>
      <c r="AQ62" s="24">
        <v>27</v>
      </c>
      <c r="AR62" s="24">
        <v>28</v>
      </c>
      <c r="AS62" s="23">
        <v>29</v>
      </c>
      <c r="AT62" s="23">
        <v>30</v>
      </c>
      <c r="AU62" s="24">
        <v>31</v>
      </c>
      <c r="AV62" s="22"/>
    </row>
    <row r="63" spans="1:48" ht="29" x14ac:dyDescent="0.35">
      <c r="A63" s="93" t="s">
        <v>381</v>
      </c>
      <c r="B63" s="93" t="s">
        <v>380</v>
      </c>
      <c r="C63" s="94">
        <v>46204</v>
      </c>
      <c r="D63" s="95" t="s">
        <v>377</v>
      </c>
      <c r="E63" s="97" t="s">
        <v>18</v>
      </c>
      <c r="F63" s="102"/>
      <c r="G63" s="99"/>
      <c r="H63" s="99" t="s">
        <v>18</v>
      </c>
      <c r="I63" s="99"/>
      <c r="J63" s="99"/>
      <c r="K63" s="99"/>
      <c r="L63" s="99"/>
      <c r="M63" s="99"/>
      <c r="N63" s="99"/>
      <c r="O63" s="62" t="s">
        <v>13</v>
      </c>
      <c r="P63" s="63">
        <v>46246</v>
      </c>
      <c r="Q63" s="23">
        <v>1</v>
      </c>
      <c r="R63" s="23">
        <v>2</v>
      </c>
      <c r="S63" s="24">
        <v>3</v>
      </c>
      <c r="T63" s="24">
        <v>4</v>
      </c>
      <c r="U63" s="24">
        <v>5</v>
      </c>
      <c r="V63" s="24">
        <v>6</v>
      </c>
      <c r="W63" s="24">
        <v>7</v>
      </c>
      <c r="X63" s="23">
        <v>8</v>
      </c>
      <c r="Y63" s="23">
        <v>9</v>
      </c>
      <c r="Z63" s="24">
        <v>10</v>
      </c>
      <c r="AA63" s="24">
        <v>11</v>
      </c>
      <c r="AB63" s="32">
        <v>12</v>
      </c>
      <c r="AC63" s="24">
        <v>13</v>
      </c>
      <c r="AD63" s="24">
        <v>14</v>
      </c>
      <c r="AE63" s="23">
        <v>15</v>
      </c>
      <c r="AF63" s="23">
        <v>16</v>
      </c>
      <c r="AG63" s="24">
        <v>17</v>
      </c>
      <c r="AH63" s="24">
        <v>18</v>
      </c>
      <c r="AI63" s="24">
        <v>19</v>
      </c>
      <c r="AJ63" s="24">
        <v>20</v>
      </c>
      <c r="AK63" s="24">
        <v>21</v>
      </c>
      <c r="AL63" s="23">
        <v>22</v>
      </c>
      <c r="AM63" s="23">
        <v>23</v>
      </c>
      <c r="AN63" s="24">
        <v>24</v>
      </c>
      <c r="AO63" s="24">
        <v>25</v>
      </c>
      <c r="AP63" s="24">
        <v>26</v>
      </c>
      <c r="AQ63" s="24">
        <v>27</v>
      </c>
      <c r="AR63" s="24">
        <v>28</v>
      </c>
      <c r="AS63" s="23">
        <v>29</v>
      </c>
      <c r="AT63" s="23">
        <v>30</v>
      </c>
      <c r="AU63" s="24">
        <v>31</v>
      </c>
      <c r="AV63" s="22"/>
    </row>
    <row r="64" spans="1:48" ht="29" x14ac:dyDescent="0.35">
      <c r="A64" s="96" t="s">
        <v>174</v>
      </c>
      <c r="B64" s="96" t="s">
        <v>349</v>
      </c>
      <c r="C64" s="94">
        <v>46204</v>
      </c>
      <c r="D64" s="95" t="s">
        <v>379</v>
      </c>
      <c r="E64" s="97" t="s">
        <v>87</v>
      </c>
      <c r="F64" s="102" t="s">
        <v>86</v>
      </c>
      <c r="G64" s="103" t="s">
        <v>85</v>
      </c>
      <c r="H64" s="103" t="s">
        <v>84</v>
      </c>
      <c r="I64" s="103" t="s">
        <v>83</v>
      </c>
      <c r="J64" s="99"/>
      <c r="K64" s="99"/>
      <c r="L64" s="99"/>
      <c r="M64" s="99"/>
      <c r="N64" s="99"/>
      <c r="O64" s="62" t="s">
        <v>13</v>
      </c>
      <c r="P64" s="63">
        <v>46246</v>
      </c>
      <c r="Q64" s="77">
        <v>1</v>
      </c>
      <c r="R64" s="77">
        <v>2</v>
      </c>
      <c r="S64" s="79">
        <v>3</v>
      </c>
      <c r="T64" s="79">
        <v>4</v>
      </c>
      <c r="U64" s="79">
        <v>5</v>
      </c>
      <c r="V64" s="79">
        <v>6</v>
      </c>
      <c r="W64" s="79">
        <v>7</v>
      </c>
      <c r="X64" s="77">
        <v>8</v>
      </c>
      <c r="Y64" s="77">
        <v>9</v>
      </c>
      <c r="Z64" s="79">
        <v>10</v>
      </c>
      <c r="AA64" s="79">
        <v>11</v>
      </c>
      <c r="AB64" s="78">
        <v>12</v>
      </c>
      <c r="AC64" s="79">
        <v>13</v>
      </c>
      <c r="AD64" s="79">
        <v>14</v>
      </c>
      <c r="AE64" s="77">
        <v>15</v>
      </c>
      <c r="AF64" s="77">
        <v>16</v>
      </c>
      <c r="AG64" s="79">
        <v>17</v>
      </c>
      <c r="AH64" s="79">
        <v>18</v>
      </c>
      <c r="AI64" s="79">
        <v>19</v>
      </c>
      <c r="AJ64" s="79">
        <v>20</v>
      </c>
      <c r="AK64" s="79">
        <v>21</v>
      </c>
      <c r="AL64" s="77">
        <v>22</v>
      </c>
      <c r="AM64" s="77">
        <v>23</v>
      </c>
      <c r="AN64" s="79">
        <v>24</v>
      </c>
      <c r="AO64" s="79">
        <v>25</v>
      </c>
      <c r="AP64" s="79">
        <v>26</v>
      </c>
      <c r="AQ64" s="79">
        <v>27</v>
      </c>
      <c r="AR64" s="79">
        <v>28</v>
      </c>
      <c r="AS64" s="77">
        <v>29</v>
      </c>
      <c r="AT64" s="77">
        <v>30</v>
      </c>
      <c r="AU64" s="79">
        <v>31</v>
      </c>
      <c r="AV64" s="22"/>
    </row>
    <row r="65" spans="1:48" ht="29" x14ac:dyDescent="0.35">
      <c r="A65" s="96"/>
      <c r="B65" s="96"/>
      <c r="C65" s="94">
        <v>46204</v>
      </c>
      <c r="D65" s="95" t="s">
        <v>379</v>
      </c>
      <c r="E65" s="97" t="s">
        <v>82</v>
      </c>
      <c r="F65" s="102" t="s">
        <v>81</v>
      </c>
      <c r="G65" s="103" t="s">
        <v>80</v>
      </c>
      <c r="H65" s="99"/>
      <c r="I65" s="99"/>
      <c r="J65" s="99"/>
      <c r="K65" s="99"/>
      <c r="L65" s="99"/>
      <c r="M65" s="99"/>
      <c r="N65" s="99"/>
      <c r="O65" s="62" t="s">
        <v>13</v>
      </c>
      <c r="P65" s="63">
        <v>46246</v>
      </c>
      <c r="Q65" s="77"/>
      <c r="R65" s="77"/>
      <c r="S65" s="79"/>
      <c r="T65" s="79"/>
      <c r="U65" s="79"/>
      <c r="V65" s="79"/>
      <c r="W65" s="79"/>
      <c r="X65" s="77"/>
      <c r="Y65" s="77"/>
      <c r="Z65" s="79"/>
      <c r="AA65" s="79"/>
      <c r="AB65" s="78"/>
      <c r="AC65" s="79"/>
      <c r="AD65" s="79"/>
      <c r="AE65" s="77"/>
      <c r="AF65" s="77"/>
      <c r="AG65" s="79"/>
      <c r="AH65" s="79"/>
      <c r="AI65" s="79"/>
      <c r="AJ65" s="79"/>
      <c r="AK65" s="79"/>
      <c r="AL65" s="77"/>
      <c r="AM65" s="77"/>
      <c r="AN65" s="79"/>
      <c r="AO65" s="79"/>
      <c r="AP65" s="79"/>
      <c r="AQ65" s="79"/>
      <c r="AR65" s="79"/>
      <c r="AS65" s="77"/>
      <c r="AT65" s="77"/>
      <c r="AU65" s="79"/>
      <c r="AV65" s="22"/>
    </row>
    <row r="66" spans="1:48" ht="29" x14ac:dyDescent="0.35">
      <c r="A66" s="96"/>
      <c r="B66" s="96"/>
      <c r="C66" s="94">
        <v>46204</v>
      </c>
      <c r="D66" s="95" t="s">
        <v>379</v>
      </c>
      <c r="E66" s="97" t="s">
        <v>79</v>
      </c>
      <c r="F66" s="102" t="s">
        <v>78</v>
      </c>
      <c r="G66" s="103" t="s">
        <v>77</v>
      </c>
      <c r="H66" s="99" t="s">
        <v>76</v>
      </c>
      <c r="I66" s="99"/>
      <c r="J66" s="99"/>
      <c r="K66" s="99"/>
      <c r="L66" s="99"/>
      <c r="M66" s="99"/>
      <c r="N66" s="99"/>
      <c r="O66" s="62" t="s">
        <v>13</v>
      </c>
      <c r="P66" s="63">
        <v>46246</v>
      </c>
      <c r="Q66" s="77"/>
      <c r="R66" s="77"/>
      <c r="S66" s="79"/>
      <c r="T66" s="79"/>
      <c r="U66" s="79"/>
      <c r="V66" s="79"/>
      <c r="W66" s="79"/>
      <c r="X66" s="77"/>
      <c r="Y66" s="77"/>
      <c r="Z66" s="79"/>
      <c r="AA66" s="79"/>
      <c r="AB66" s="78"/>
      <c r="AC66" s="79"/>
      <c r="AD66" s="79"/>
      <c r="AE66" s="77"/>
      <c r="AF66" s="77"/>
      <c r="AG66" s="79"/>
      <c r="AH66" s="79"/>
      <c r="AI66" s="79"/>
      <c r="AJ66" s="79"/>
      <c r="AK66" s="79"/>
      <c r="AL66" s="77"/>
      <c r="AM66" s="77"/>
      <c r="AN66" s="79"/>
      <c r="AO66" s="79"/>
      <c r="AP66" s="79"/>
      <c r="AQ66" s="79"/>
      <c r="AR66" s="79"/>
      <c r="AS66" s="77"/>
      <c r="AT66" s="77"/>
      <c r="AU66" s="79"/>
      <c r="AV66" s="22"/>
    </row>
    <row r="67" spans="1:48" ht="29" x14ac:dyDescent="0.35">
      <c r="A67" s="93" t="s">
        <v>147</v>
      </c>
      <c r="B67" s="93" t="s">
        <v>410</v>
      </c>
      <c r="C67" s="94">
        <v>46204</v>
      </c>
      <c r="D67" s="95" t="s">
        <v>409</v>
      </c>
      <c r="E67" s="97" t="s">
        <v>144</v>
      </c>
      <c r="F67" s="98" t="s">
        <v>143</v>
      </c>
      <c r="G67" s="99" t="s">
        <v>142</v>
      </c>
      <c r="H67" s="99" t="s">
        <v>141</v>
      </c>
      <c r="I67" s="99"/>
      <c r="J67" s="99"/>
      <c r="K67" s="99"/>
      <c r="L67" s="99"/>
      <c r="M67" s="99"/>
      <c r="N67" s="99"/>
      <c r="O67" s="62" t="s">
        <v>13</v>
      </c>
      <c r="P67" s="63">
        <v>46246</v>
      </c>
      <c r="Q67" s="23">
        <v>1</v>
      </c>
      <c r="R67" s="23">
        <v>2</v>
      </c>
      <c r="S67" s="24">
        <v>3</v>
      </c>
      <c r="T67" s="24">
        <v>4</v>
      </c>
      <c r="U67" s="24">
        <v>5</v>
      </c>
      <c r="V67" s="24">
        <v>6</v>
      </c>
      <c r="W67" s="24">
        <v>7</v>
      </c>
      <c r="X67" s="23">
        <v>8</v>
      </c>
      <c r="Y67" s="23">
        <v>9</v>
      </c>
      <c r="Z67" s="24">
        <v>10</v>
      </c>
      <c r="AA67" s="24">
        <v>11</v>
      </c>
      <c r="AB67" s="32">
        <v>12</v>
      </c>
      <c r="AC67" s="24">
        <v>13</v>
      </c>
      <c r="AD67" s="24">
        <v>14</v>
      </c>
      <c r="AE67" s="23">
        <v>15</v>
      </c>
      <c r="AF67" s="23">
        <v>16</v>
      </c>
      <c r="AG67" s="24">
        <v>17</v>
      </c>
      <c r="AH67" s="24">
        <v>18</v>
      </c>
      <c r="AI67" s="24">
        <v>19</v>
      </c>
      <c r="AJ67" s="24">
        <v>20</v>
      </c>
      <c r="AK67" s="24">
        <v>21</v>
      </c>
      <c r="AL67" s="23">
        <v>22</v>
      </c>
      <c r="AM67" s="23">
        <v>23</v>
      </c>
      <c r="AN67" s="24">
        <v>24</v>
      </c>
      <c r="AO67" s="24">
        <v>25</v>
      </c>
      <c r="AP67" s="24">
        <v>26</v>
      </c>
      <c r="AQ67" s="24">
        <v>27</v>
      </c>
      <c r="AR67" s="24">
        <v>28</v>
      </c>
      <c r="AS67" s="23">
        <v>29</v>
      </c>
      <c r="AT67" s="23">
        <v>30</v>
      </c>
      <c r="AU67" s="24">
        <v>31</v>
      </c>
      <c r="AV67" s="22"/>
    </row>
    <row r="68" spans="1:48" ht="29" x14ac:dyDescent="0.35">
      <c r="A68" s="93" t="s">
        <v>147</v>
      </c>
      <c r="B68" s="93" t="s">
        <v>378</v>
      </c>
      <c r="C68" s="94">
        <v>46204</v>
      </c>
      <c r="D68" s="95" t="s">
        <v>377</v>
      </c>
      <c r="E68" s="97" t="s">
        <v>18</v>
      </c>
      <c r="F68" s="98"/>
      <c r="G68" s="99"/>
      <c r="H68" s="99" t="s">
        <v>18</v>
      </c>
      <c r="I68" s="99"/>
      <c r="J68" s="99"/>
      <c r="K68" s="99"/>
      <c r="L68" s="99"/>
      <c r="M68" s="99"/>
      <c r="N68" s="99"/>
      <c r="O68" s="62" t="s">
        <v>13</v>
      </c>
      <c r="P68" s="63">
        <v>46246</v>
      </c>
      <c r="Q68" s="23">
        <v>1</v>
      </c>
      <c r="R68" s="23">
        <v>2</v>
      </c>
      <c r="S68" s="24">
        <v>3</v>
      </c>
      <c r="T68" s="24">
        <v>4</v>
      </c>
      <c r="U68" s="24">
        <v>5</v>
      </c>
      <c r="V68" s="24">
        <v>6</v>
      </c>
      <c r="W68" s="24">
        <v>7</v>
      </c>
      <c r="X68" s="23">
        <v>8</v>
      </c>
      <c r="Y68" s="23">
        <v>9</v>
      </c>
      <c r="Z68" s="24">
        <v>10</v>
      </c>
      <c r="AA68" s="24">
        <v>11</v>
      </c>
      <c r="AB68" s="32">
        <v>12</v>
      </c>
      <c r="AC68" s="24">
        <v>13</v>
      </c>
      <c r="AD68" s="24">
        <v>14</v>
      </c>
      <c r="AE68" s="23">
        <v>15</v>
      </c>
      <c r="AF68" s="23">
        <v>16</v>
      </c>
      <c r="AG68" s="24">
        <v>17</v>
      </c>
      <c r="AH68" s="24">
        <v>18</v>
      </c>
      <c r="AI68" s="24">
        <v>19</v>
      </c>
      <c r="AJ68" s="24">
        <v>20</v>
      </c>
      <c r="AK68" s="24">
        <v>21</v>
      </c>
      <c r="AL68" s="23">
        <v>22</v>
      </c>
      <c r="AM68" s="23">
        <v>23</v>
      </c>
      <c r="AN68" s="24">
        <v>24</v>
      </c>
      <c r="AO68" s="24">
        <v>25</v>
      </c>
      <c r="AP68" s="24">
        <v>26</v>
      </c>
      <c r="AQ68" s="24">
        <v>27</v>
      </c>
      <c r="AR68" s="24">
        <v>28</v>
      </c>
      <c r="AS68" s="23">
        <v>29</v>
      </c>
      <c r="AT68" s="23">
        <v>30</v>
      </c>
      <c r="AU68" s="24">
        <v>31</v>
      </c>
      <c r="AV68" s="22"/>
    </row>
    <row r="69" spans="1:48" ht="29" x14ac:dyDescent="0.35">
      <c r="A69" s="93" t="s">
        <v>163</v>
      </c>
      <c r="B69" s="93" t="s">
        <v>344</v>
      </c>
      <c r="C69" s="94">
        <v>46235</v>
      </c>
      <c r="D69" s="95" t="s">
        <v>342</v>
      </c>
      <c r="E69" s="97" t="s">
        <v>18</v>
      </c>
      <c r="F69" s="98"/>
      <c r="G69" s="99"/>
      <c r="H69" s="99" t="s">
        <v>18</v>
      </c>
      <c r="I69" s="99"/>
      <c r="J69" s="99"/>
      <c r="K69" s="99"/>
      <c r="L69" s="99"/>
      <c r="M69" s="99"/>
      <c r="N69" s="99"/>
      <c r="O69" s="62" t="s">
        <v>13</v>
      </c>
      <c r="P69" s="63">
        <v>46246</v>
      </c>
      <c r="Q69" s="23">
        <v>1</v>
      </c>
      <c r="R69" s="23">
        <v>2</v>
      </c>
      <c r="S69" s="24">
        <v>3</v>
      </c>
      <c r="T69" s="24">
        <v>4</v>
      </c>
      <c r="U69" s="24">
        <v>5</v>
      </c>
      <c r="V69" s="24">
        <v>6</v>
      </c>
      <c r="W69" s="24">
        <v>7</v>
      </c>
      <c r="X69" s="23">
        <v>8</v>
      </c>
      <c r="Y69" s="23">
        <v>9</v>
      </c>
      <c r="Z69" s="24">
        <v>10</v>
      </c>
      <c r="AA69" s="24">
        <v>11</v>
      </c>
      <c r="AB69" s="32">
        <v>12</v>
      </c>
      <c r="AC69" s="24">
        <v>13</v>
      </c>
      <c r="AD69" s="24">
        <v>14</v>
      </c>
      <c r="AE69" s="23">
        <v>15</v>
      </c>
      <c r="AF69" s="23">
        <v>16</v>
      </c>
      <c r="AG69" s="24">
        <v>17</v>
      </c>
      <c r="AH69" s="24">
        <v>18</v>
      </c>
      <c r="AI69" s="24">
        <v>19</v>
      </c>
      <c r="AJ69" s="24">
        <v>20</v>
      </c>
      <c r="AK69" s="24">
        <v>21</v>
      </c>
      <c r="AL69" s="23">
        <v>22</v>
      </c>
      <c r="AM69" s="23">
        <v>23</v>
      </c>
      <c r="AN69" s="24">
        <v>24</v>
      </c>
      <c r="AO69" s="24">
        <v>25</v>
      </c>
      <c r="AP69" s="24">
        <v>26</v>
      </c>
      <c r="AQ69" s="24">
        <v>27</v>
      </c>
      <c r="AR69" s="24">
        <v>28</v>
      </c>
      <c r="AS69" s="23">
        <v>29</v>
      </c>
      <c r="AT69" s="23">
        <v>30</v>
      </c>
      <c r="AU69" s="24">
        <v>31</v>
      </c>
      <c r="AV69" s="22"/>
    </row>
    <row r="70" spans="1:48" ht="29" x14ac:dyDescent="0.35">
      <c r="A70" s="93" t="s">
        <v>276</v>
      </c>
      <c r="B70" s="93" t="s">
        <v>343</v>
      </c>
      <c r="C70" s="94">
        <v>46235</v>
      </c>
      <c r="D70" s="95" t="s">
        <v>342</v>
      </c>
      <c r="E70" s="97" t="s">
        <v>341</v>
      </c>
      <c r="F70" s="98" t="s">
        <v>340</v>
      </c>
      <c r="G70" s="99"/>
      <c r="H70" s="99"/>
      <c r="I70" s="99"/>
      <c r="J70" s="99"/>
      <c r="K70" s="99"/>
      <c r="L70" s="99"/>
      <c r="M70" s="99"/>
      <c r="N70" s="99"/>
      <c r="O70" s="62" t="s">
        <v>13</v>
      </c>
      <c r="P70" s="63">
        <v>46246</v>
      </c>
      <c r="Q70" s="23">
        <v>1</v>
      </c>
      <c r="R70" s="23">
        <v>2</v>
      </c>
      <c r="S70" s="24">
        <v>3</v>
      </c>
      <c r="T70" s="24">
        <v>4</v>
      </c>
      <c r="U70" s="24">
        <v>5</v>
      </c>
      <c r="V70" s="24">
        <v>6</v>
      </c>
      <c r="W70" s="24">
        <v>7</v>
      </c>
      <c r="X70" s="23">
        <v>8</v>
      </c>
      <c r="Y70" s="23">
        <v>9</v>
      </c>
      <c r="Z70" s="24">
        <v>10</v>
      </c>
      <c r="AA70" s="24">
        <v>11</v>
      </c>
      <c r="AB70" s="32">
        <v>12</v>
      </c>
      <c r="AC70" s="24">
        <v>13</v>
      </c>
      <c r="AD70" s="24">
        <v>14</v>
      </c>
      <c r="AE70" s="23">
        <v>15</v>
      </c>
      <c r="AF70" s="23">
        <v>16</v>
      </c>
      <c r="AG70" s="24">
        <v>17</v>
      </c>
      <c r="AH70" s="24">
        <v>18</v>
      </c>
      <c r="AI70" s="24">
        <v>19</v>
      </c>
      <c r="AJ70" s="24">
        <v>20</v>
      </c>
      <c r="AK70" s="24">
        <v>21</v>
      </c>
      <c r="AL70" s="23">
        <v>22</v>
      </c>
      <c r="AM70" s="23">
        <v>23</v>
      </c>
      <c r="AN70" s="24">
        <v>24</v>
      </c>
      <c r="AO70" s="24">
        <v>25</v>
      </c>
      <c r="AP70" s="24">
        <v>26</v>
      </c>
      <c r="AQ70" s="24">
        <v>27</v>
      </c>
      <c r="AR70" s="24">
        <v>28</v>
      </c>
      <c r="AS70" s="23">
        <v>29</v>
      </c>
      <c r="AT70" s="23">
        <v>30</v>
      </c>
      <c r="AU70" s="24">
        <v>31</v>
      </c>
      <c r="AV70" s="22"/>
    </row>
    <row r="71" spans="1:48" ht="29" x14ac:dyDescent="0.35">
      <c r="A71" s="93" t="s">
        <v>365</v>
      </c>
      <c r="B71" s="93" t="s">
        <v>364</v>
      </c>
      <c r="C71" s="94">
        <v>46204</v>
      </c>
      <c r="D71" s="95" t="s">
        <v>363</v>
      </c>
      <c r="E71" s="97" t="s">
        <v>18</v>
      </c>
      <c r="F71" s="98"/>
      <c r="G71" s="99"/>
      <c r="H71" s="99" t="s">
        <v>18</v>
      </c>
      <c r="I71" s="99"/>
      <c r="J71" s="99"/>
      <c r="K71" s="99"/>
      <c r="L71" s="99"/>
      <c r="M71" s="99"/>
      <c r="N71" s="99"/>
      <c r="O71" s="62" t="s">
        <v>13</v>
      </c>
      <c r="P71" s="63">
        <v>46246</v>
      </c>
      <c r="Q71" s="23">
        <v>1</v>
      </c>
      <c r="R71" s="23">
        <v>2</v>
      </c>
      <c r="S71" s="24">
        <v>3</v>
      </c>
      <c r="T71" s="24">
        <v>4</v>
      </c>
      <c r="U71" s="24">
        <v>5</v>
      </c>
      <c r="V71" s="24">
        <v>6</v>
      </c>
      <c r="W71" s="24">
        <v>7</v>
      </c>
      <c r="X71" s="23">
        <v>8</v>
      </c>
      <c r="Y71" s="23">
        <v>9</v>
      </c>
      <c r="Z71" s="24">
        <v>10</v>
      </c>
      <c r="AA71" s="24">
        <v>11</v>
      </c>
      <c r="AB71" s="32">
        <v>12</v>
      </c>
      <c r="AC71" s="24">
        <v>13</v>
      </c>
      <c r="AD71" s="24">
        <v>14</v>
      </c>
      <c r="AE71" s="23">
        <v>15</v>
      </c>
      <c r="AF71" s="23">
        <v>16</v>
      </c>
      <c r="AG71" s="24">
        <v>17</v>
      </c>
      <c r="AH71" s="24">
        <v>18</v>
      </c>
      <c r="AI71" s="24">
        <v>19</v>
      </c>
      <c r="AJ71" s="24">
        <v>20</v>
      </c>
      <c r="AK71" s="24">
        <v>21</v>
      </c>
      <c r="AL71" s="23">
        <v>22</v>
      </c>
      <c r="AM71" s="23">
        <v>23</v>
      </c>
      <c r="AN71" s="24">
        <v>24</v>
      </c>
      <c r="AO71" s="24">
        <v>25</v>
      </c>
      <c r="AP71" s="24">
        <v>26</v>
      </c>
      <c r="AQ71" s="24">
        <v>27</v>
      </c>
      <c r="AR71" s="24">
        <v>28</v>
      </c>
      <c r="AS71" s="23">
        <v>29</v>
      </c>
      <c r="AT71" s="23">
        <v>30</v>
      </c>
      <c r="AU71" s="24">
        <v>31</v>
      </c>
      <c r="AV71" s="22"/>
    </row>
    <row r="72" spans="1:48" ht="29" x14ac:dyDescent="0.35">
      <c r="A72" s="93" t="s">
        <v>484</v>
      </c>
      <c r="B72" s="93" t="s">
        <v>483</v>
      </c>
      <c r="C72" s="94">
        <v>46235</v>
      </c>
      <c r="D72" s="95" t="s">
        <v>1046</v>
      </c>
      <c r="E72" s="97" t="s">
        <v>18</v>
      </c>
      <c r="F72" s="98"/>
      <c r="G72" s="99"/>
      <c r="H72" s="99" t="s">
        <v>18</v>
      </c>
      <c r="I72" s="99"/>
      <c r="J72" s="99"/>
      <c r="K72" s="99"/>
      <c r="L72" s="99"/>
      <c r="M72" s="99"/>
      <c r="N72" s="99"/>
      <c r="O72" s="62" t="s">
        <v>13</v>
      </c>
      <c r="P72" s="63">
        <v>46240</v>
      </c>
      <c r="Q72" s="23">
        <v>1</v>
      </c>
      <c r="R72" s="23">
        <v>2</v>
      </c>
      <c r="S72" s="24">
        <v>3</v>
      </c>
      <c r="T72" s="24">
        <v>4</v>
      </c>
      <c r="U72" s="24">
        <v>5</v>
      </c>
      <c r="V72" s="56">
        <v>6</v>
      </c>
      <c r="W72" s="24">
        <v>7</v>
      </c>
      <c r="X72" s="23">
        <v>8</v>
      </c>
      <c r="Y72" s="23">
        <v>9</v>
      </c>
      <c r="Z72" s="24">
        <v>10</v>
      </c>
      <c r="AA72" s="24">
        <v>11</v>
      </c>
      <c r="AB72" s="24">
        <v>12</v>
      </c>
      <c r="AC72" s="32">
        <v>13</v>
      </c>
      <c r="AD72" s="24">
        <v>14</v>
      </c>
      <c r="AE72" s="23">
        <v>15</v>
      </c>
      <c r="AF72" s="23">
        <v>16</v>
      </c>
      <c r="AG72" s="24">
        <v>17</v>
      </c>
      <c r="AH72" s="24">
        <v>18</v>
      </c>
      <c r="AI72" s="24">
        <v>19</v>
      </c>
      <c r="AJ72" s="24">
        <v>20</v>
      </c>
      <c r="AK72" s="24">
        <v>21</v>
      </c>
      <c r="AL72" s="23">
        <v>22</v>
      </c>
      <c r="AM72" s="23">
        <v>23</v>
      </c>
      <c r="AN72" s="24">
        <v>24</v>
      </c>
      <c r="AO72" s="24">
        <v>25</v>
      </c>
      <c r="AP72" s="24">
        <v>26</v>
      </c>
      <c r="AQ72" s="24">
        <v>27</v>
      </c>
      <c r="AR72" s="24">
        <v>28</v>
      </c>
      <c r="AS72" s="23">
        <v>29</v>
      </c>
      <c r="AT72" s="23">
        <v>30</v>
      </c>
      <c r="AU72" s="24">
        <v>31</v>
      </c>
      <c r="AV72" s="22" t="s">
        <v>1044</v>
      </c>
    </row>
    <row r="73" spans="1:48" ht="43.5" x14ac:dyDescent="0.35">
      <c r="A73" s="93" t="s">
        <v>30</v>
      </c>
      <c r="B73" s="93" t="s">
        <v>48</v>
      </c>
      <c r="C73" s="94" t="s">
        <v>18</v>
      </c>
      <c r="D73" s="95" t="s">
        <v>28</v>
      </c>
      <c r="E73" s="97" t="s">
        <v>17</v>
      </c>
      <c r="F73" s="98" t="s">
        <v>16</v>
      </c>
      <c r="G73" s="99"/>
      <c r="H73" s="99"/>
      <c r="I73" s="99"/>
      <c r="J73" s="99"/>
      <c r="K73" s="99"/>
      <c r="L73" s="99"/>
      <c r="M73" s="99"/>
      <c r="N73" s="99"/>
      <c r="O73" s="62" t="s">
        <v>13</v>
      </c>
      <c r="P73" s="63">
        <v>46245</v>
      </c>
      <c r="Q73" s="23">
        <v>1</v>
      </c>
      <c r="R73" s="23">
        <v>2</v>
      </c>
      <c r="S73" s="24">
        <v>3</v>
      </c>
      <c r="T73" s="24">
        <v>4</v>
      </c>
      <c r="U73" s="24">
        <v>5</v>
      </c>
      <c r="V73" s="24">
        <v>6</v>
      </c>
      <c r="W73" s="24">
        <v>7</v>
      </c>
      <c r="X73" s="23">
        <v>8</v>
      </c>
      <c r="Y73" s="23">
        <v>9</v>
      </c>
      <c r="Z73" s="24">
        <v>10</v>
      </c>
      <c r="AA73" s="56">
        <v>11</v>
      </c>
      <c r="AB73" s="24">
        <v>12</v>
      </c>
      <c r="AC73" s="32">
        <v>13</v>
      </c>
      <c r="AD73" s="24">
        <v>14</v>
      </c>
      <c r="AE73" s="23">
        <v>15</v>
      </c>
      <c r="AF73" s="23">
        <v>16</v>
      </c>
      <c r="AG73" s="24">
        <v>17</v>
      </c>
      <c r="AH73" s="24">
        <v>18</v>
      </c>
      <c r="AI73" s="24">
        <v>19</v>
      </c>
      <c r="AJ73" s="24">
        <v>20</v>
      </c>
      <c r="AK73" s="24">
        <v>21</v>
      </c>
      <c r="AL73" s="23">
        <v>22</v>
      </c>
      <c r="AM73" s="23">
        <v>23</v>
      </c>
      <c r="AN73" s="24">
        <v>24</v>
      </c>
      <c r="AO73" s="24">
        <v>25</v>
      </c>
      <c r="AP73" s="24">
        <v>26</v>
      </c>
      <c r="AQ73" s="24">
        <v>27</v>
      </c>
      <c r="AR73" s="24">
        <v>28</v>
      </c>
      <c r="AS73" s="23">
        <v>29</v>
      </c>
      <c r="AT73" s="23">
        <v>30</v>
      </c>
      <c r="AU73" s="24">
        <v>31</v>
      </c>
      <c r="AV73" s="22"/>
    </row>
    <row r="74" spans="1:48" ht="29" x14ac:dyDescent="0.35">
      <c r="A74" s="93" t="s">
        <v>295</v>
      </c>
      <c r="B74" s="93" t="s">
        <v>362</v>
      </c>
      <c r="C74" s="94">
        <v>46204</v>
      </c>
      <c r="D74" s="95" t="s">
        <v>361</v>
      </c>
      <c r="E74" s="97" t="s">
        <v>18</v>
      </c>
      <c r="F74" s="98"/>
      <c r="G74" s="99"/>
      <c r="H74" s="99" t="s">
        <v>18</v>
      </c>
      <c r="I74" s="99"/>
      <c r="J74" s="99"/>
      <c r="K74" s="99"/>
      <c r="L74" s="99"/>
      <c r="M74" s="99"/>
      <c r="N74" s="99"/>
      <c r="O74" s="62" t="s">
        <v>13</v>
      </c>
      <c r="P74" s="63">
        <v>46247</v>
      </c>
      <c r="Q74" s="23">
        <v>1</v>
      </c>
      <c r="R74" s="23">
        <v>2</v>
      </c>
      <c r="S74" s="24">
        <v>3</v>
      </c>
      <c r="T74" s="24">
        <v>4</v>
      </c>
      <c r="U74" s="24">
        <v>5</v>
      </c>
      <c r="V74" s="24">
        <v>6</v>
      </c>
      <c r="W74" s="24">
        <v>7</v>
      </c>
      <c r="X74" s="23">
        <v>8</v>
      </c>
      <c r="Y74" s="23">
        <v>9</v>
      </c>
      <c r="Z74" s="24">
        <v>10</v>
      </c>
      <c r="AA74" s="24">
        <v>11</v>
      </c>
      <c r="AB74" s="24">
        <v>12</v>
      </c>
      <c r="AC74" s="32">
        <v>13</v>
      </c>
      <c r="AD74" s="24">
        <v>14</v>
      </c>
      <c r="AE74" s="23">
        <v>15</v>
      </c>
      <c r="AF74" s="23">
        <v>16</v>
      </c>
      <c r="AG74" s="24">
        <v>17</v>
      </c>
      <c r="AH74" s="24">
        <v>18</v>
      </c>
      <c r="AI74" s="24">
        <v>19</v>
      </c>
      <c r="AJ74" s="24">
        <v>20</v>
      </c>
      <c r="AK74" s="24">
        <v>21</v>
      </c>
      <c r="AL74" s="23">
        <v>22</v>
      </c>
      <c r="AM74" s="23">
        <v>23</v>
      </c>
      <c r="AN74" s="24">
        <v>24</v>
      </c>
      <c r="AO74" s="24">
        <v>25</v>
      </c>
      <c r="AP74" s="24">
        <v>26</v>
      </c>
      <c r="AQ74" s="24">
        <v>27</v>
      </c>
      <c r="AR74" s="24">
        <v>28</v>
      </c>
      <c r="AS74" s="23">
        <v>29</v>
      </c>
      <c r="AT74" s="23">
        <v>30</v>
      </c>
      <c r="AU74" s="24">
        <v>31</v>
      </c>
      <c r="AV74" s="22"/>
    </row>
    <row r="75" spans="1:48" ht="43.5" x14ac:dyDescent="0.35">
      <c r="A75" s="93" t="s">
        <v>295</v>
      </c>
      <c r="B75" s="93" t="s">
        <v>360</v>
      </c>
      <c r="C75" s="94">
        <v>46204</v>
      </c>
      <c r="D75" s="95" t="s">
        <v>345</v>
      </c>
      <c r="E75" s="97" t="s">
        <v>18</v>
      </c>
      <c r="F75" s="102"/>
      <c r="G75" s="99"/>
      <c r="H75" s="99" t="s">
        <v>18</v>
      </c>
      <c r="I75" s="99"/>
      <c r="J75" s="99"/>
      <c r="K75" s="99"/>
      <c r="L75" s="99"/>
      <c r="M75" s="99"/>
      <c r="N75" s="99"/>
      <c r="O75" s="62" t="s">
        <v>13</v>
      </c>
      <c r="P75" s="63">
        <v>46247</v>
      </c>
      <c r="Q75" s="23">
        <v>1</v>
      </c>
      <c r="R75" s="23">
        <v>2</v>
      </c>
      <c r="S75" s="24">
        <v>3</v>
      </c>
      <c r="T75" s="24">
        <v>4</v>
      </c>
      <c r="U75" s="24">
        <v>5</v>
      </c>
      <c r="V75" s="24">
        <v>6</v>
      </c>
      <c r="W75" s="24">
        <v>7</v>
      </c>
      <c r="X75" s="23">
        <v>8</v>
      </c>
      <c r="Y75" s="23">
        <v>9</v>
      </c>
      <c r="Z75" s="24">
        <v>10</v>
      </c>
      <c r="AA75" s="24">
        <v>11</v>
      </c>
      <c r="AB75" s="24">
        <v>12</v>
      </c>
      <c r="AC75" s="32">
        <v>13</v>
      </c>
      <c r="AD75" s="24">
        <v>14</v>
      </c>
      <c r="AE75" s="23">
        <v>15</v>
      </c>
      <c r="AF75" s="23">
        <v>16</v>
      </c>
      <c r="AG75" s="24">
        <v>17</v>
      </c>
      <c r="AH75" s="24">
        <v>18</v>
      </c>
      <c r="AI75" s="24">
        <v>19</v>
      </c>
      <c r="AJ75" s="24">
        <v>20</v>
      </c>
      <c r="AK75" s="24">
        <v>21</v>
      </c>
      <c r="AL75" s="23">
        <v>22</v>
      </c>
      <c r="AM75" s="23">
        <v>23</v>
      </c>
      <c r="AN75" s="24">
        <v>24</v>
      </c>
      <c r="AO75" s="24">
        <v>25</v>
      </c>
      <c r="AP75" s="24">
        <v>26</v>
      </c>
      <c r="AQ75" s="24">
        <v>27</v>
      </c>
      <c r="AR75" s="24">
        <v>28</v>
      </c>
      <c r="AS75" s="23">
        <v>29</v>
      </c>
      <c r="AT75" s="23">
        <v>30</v>
      </c>
      <c r="AU75" s="24">
        <v>31</v>
      </c>
      <c r="AV75" s="22"/>
    </row>
    <row r="76" spans="1:48" ht="43.5" x14ac:dyDescent="0.35">
      <c r="A76" s="93" t="s">
        <v>334</v>
      </c>
      <c r="B76" s="93" t="s">
        <v>333</v>
      </c>
      <c r="C76" s="94">
        <v>46174</v>
      </c>
      <c r="D76" s="95" t="s">
        <v>332</v>
      </c>
      <c r="E76" s="97" t="s">
        <v>331</v>
      </c>
      <c r="F76" s="102" t="s">
        <v>330</v>
      </c>
      <c r="G76" s="99"/>
      <c r="H76" s="99"/>
      <c r="I76" s="99"/>
      <c r="J76" s="99"/>
      <c r="K76" s="99"/>
      <c r="L76" s="99"/>
      <c r="M76" s="99"/>
      <c r="N76" s="99"/>
      <c r="O76" s="62" t="s">
        <v>13</v>
      </c>
      <c r="P76" s="63">
        <v>46247</v>
      </c>
      <c r="Q76" s="23">
        <v>1</v>
      </c>
      <c r="R76" s="23">
        <v>2</v>
      </c>
      <c r="S76" s="24">
        <v>3</v>
      </c>
      <c r="T76" s="24">
        <v>4</v>
      </c>
      <c r="U76" s="24">
        <v>5</v>
      </c>
      <c r="V76" s="24">
        <v>6</v>
      </c>
      <c r="W76" s="24">
        <v>7</v>
      </c>
      <c r="X76" s="23">
        <v>8</v>
      </c>
      <c r="Y76" s="23">
        <v>9</v>
      </c>
      <c r="Z76" s="24">
        <v>10</v>
      </c>
      <c r="AA76" s="24">
        <v>11</v>
      </c>
      <c r="AB76" s="24">
        <v>12</v>
      </c>
      <c r="AC76" s="32">
        <v>13</v>
      </c>
      <c r="AD76" s="24">
        <v>14</v>
      </c>
      <c r="AE76" s="23">
        <v>15</v>
      </c>
      <c r="AF76" s="23">
        <v>16</v>
      </c>
      <c r="AG76" s="24">
        <v>17</v>
      </c>
      <c r="AH76" s="24">
        <v>18</v>
      </c>
      <c r="AI76" s="24">
        <v>19</v>
      </c>
      <c r="AJ76" s="24">
        <v>20</v>
      </c>
      <c r="AK76" s="24">
        <v>21</v>
      </c>
      <c r="AL76" s="23">
        <v>22</v>
      </c>
      <c r="AM76" s="23">
        <v>23</v>
      </c>
      <c r="AN76" s="24">
        <v>24</v>
      </c>
      <c r="AO76" s="24">
        <v>25</v>
      </c>
      <c r="AP76" s="24">
        <v>26</v>
      </c>
      <c r="AQ76" s="24">
        <v>27</v>
      </c>
      <c r="AR76" s="24">
        <v>28</v>
      </c>
      <c r="AS76" s="23">
        <v>29</v>
      </c>
      <c r="AT76" s="23">
        <v>30</v>
      </c>
      <c r="AU76" s="24">
        <v>31</v>
      </c>
      <c r="AV76" s="22" t="s">
        <v>329</v>
      </c>
    </row>
    <row r="77" spans="1:48" ht="29" x14ac:dyDescent="0.35">
      <c r="A77" s="93" t="s">
        <v>351</v>
      </c>
      <c r="B77" s="93" t="s">
        <v>350</v>
      </c>
      <c r="C77" s="94">
        <v>46204</v>
      </c>
      <c r="D77" s="95" t="s">
        <v>345</v>
      </c>
      <c r="E77" s="97" t="s">
        <v>18</v>
      </c>
      <c r="F77" s="102"/>
      <c r="G77" s="99"/>
      <c r="H77" s="99" t="s">
        <v>18</v>
      </c>
      <c r="I77" s="99"/>
      <c r="J77" s="99"/>
      <c r="K77" s="99"/>
      <c r="L77" s="99"/>
      <c r="M77" s="99"/>
      <c r="N77" s="99"/>
      <c r="O77" s="62" t="s">
        <v>13</v>
      </c>
      <c r="P77" s="63">
        <v>46247</v>
      </c>
      <c r="Q77" s="23">
        <v>1</v>
      </c>
      <c r="R77" s="23">
        <v>2</v>
      </c>
      <c r="S77" s="24">
        <v>3</v>
      </c>
      <c r="T77" s="24">
        <v>4</v>
      </c>
      <c r="U77" s="24">
        <v>5</v>
      </c>
      <c r="V77" s="24">
        <v>6</v>
      </c>
      <c r="W77" s="24">
        <v>7</v>
      </c>
      <c r="X77" s="23">
        <v>8</v>
      </c>
      <c r="Y77" s="23">
        <v>9</v>
      </c>
      <c r="Z77" s="24">
        <v>10</v>
      </c>
      <c r="AA77" s="24">
        <v>11</v>
      </c>
      <c r="AB77" s="24">
        <v>12</v>
      </c>
      <c r="AC77" s="32">
        <v>13</v>
      </c>
      <c r="AD77" s="24">
        <v>14</v>
      </c>
      <c r="AE77" s="23">
        <v>15</v>
      </c>
      <c r="AF77" s="23">
        <v>16</v>
      </c>
      <c r="AG77" s="24">
        <v>17</v>
      </c>
      <c r="AH77" s="24">
        <v>18</v>
      </c>
      <c r="AI77" s="24">
        <v>19</v>
      </c>
      <c r="AJ77" s="24">
        <v>20</v>
      </c>
      <c r="AK77" s="24">
        <v>21</v>
      </c>
      <c r="AL77" s="23">
        <v>22</v>
      </c>
      <c r="AM77" s="23">
        <v>23</v>
      </c>
      <c r="AN77" s="24">
        <v>24</v>
      </c>
      <c r="AO77" s="24">
        <v>25</v>
      </c>
      <c r="AP77" s="24">
        <v>26</v>
      </c>
      <c r="AQ77" s="24">
        <v>27</v>
      </c>
      <c r="AR77" s="24">
        <v>28</v>
      </c>
      <c r="AS77" s="23">
        <v>29</v>
      </c>
      <c r="AT77" s="23">
        <v>30</v>
      </c>
      <c r="AU77" s="24">
        <v>31</v>
      </c>
      <c r="AV77" s="22"/>
    </row>
    <row r="78" spans="1:48" ht="29" x14ac:dyDescent="0.35">
      <c r="A78" s="96" t="s">
        <v>174</v>
      </c>
      <c r="B78" s="96" t="s">
        <v>349</v>
      </c>
      <c r="C78" s="94">
        <v>46204</v>
      </c>
      <c r="D78" s="95" t="s">
        <v>348</v>
      </c>
      <c r="E78" s="97" t="s">
        <v>87</v>
      </c>
      <c r="F78" s="102" t="s">
        <v>86</v>
      </c>
      <c r="G78" s="103" t="s">
        <v>85</v>
      </c>
      <c r="H78" s="103" t="s">
        <v>84</v>
      </c>
      <c r="I78" s="103" t="s">
        <v>83</v>
      </c>
      <c r="J78" s="99"/>
      <c r="K78" s="99"/>
      <c r="L78" s="99"/>
      <c r="M78" s="99"/>
      <c r="N78" s="99"/>
      <c r="O78" s="62" t="s">
        <v>13</v>
      </c>
      <c r="P78" s="63">
        <v>46247</v>
      </c>
      <c r="Q78" s="77">
        <v>1</v>
      </c>
      <c r="R78" s="77">
        <v>2</v>
      </c>
      <c r="S78" s="79">
        <v>3</v>
      </c>
      <c r="T78" s="79">
        <v>4</v>
      </c>
      <c r="U78" s="79">
        <v>5</v>
      </c>
      <c r="V78" s="79">
        <v>6</v>
      </c>
      <c r="W78" s="79">
        <v>7</v>
      </c>
      <c r="X78" s="77">
        <v>8</v>
      </c>
      <c r="Y78" s="77">
        <v>9</v>
      </c>
      <c r="Z78" s="79">
        <v>10</v>
      </c>
      <c r="AA78" s="79">
        <v>11</v>
      </c>
      <c r="AB78" s="79">
        <v>12</v>
      </c>
      <c r="AC78" s="78">
        <v>13</v>
      </c>
      <c r="AD78" s="79">
        <v>14</v>
      </c>
      <c r="AE78" s="77">
        <v>15</v>
      </c>
      <c r="AF78" s="77">
        <v>16</v>
      </c>
      <c r="AG78" s="79">
        <v>17</v>
      </c>
      <c r="AH78" s="79">
        <v>18</v>
      </c>
      <c r="AI78" s="79">
        <v>19</v>
      </c>
      <c r="AJ78" s="79">
        <v>20</v>
      </c>
      <c r="AK78" s="79">
        <v>21</v>
      </c>
      <c r="AL78" s="77">
        <v>22</v>
      </c>
      <c r="AM78" s="77">
        <v>23</v>
      </c>
      <c r="AN78" s="79">
        <v>24</v>
      </c>
      <c r="AO78" s="79">
        <v>25</v>
      </c>
      <c r="AP78" s="79">
        <v>26</v>
      </c>
      <c r="AQ78" s="79">
        <v>27</v>
      </c>
      <c r="AR78" s="79">
        <v>28</v>
      </c>
      <c r="AS78" s="77">
        <v>29</v>
      </c>
      <c r="AT78" s="77">
        <v>30</v>
      </c>
      <c r="AU78" s="79">
        <v>31</v>
      </c>
      <c r="AV78" s="22"/>
    </row>
    <row r="79" spans="1:48" ht="29" x14ac:dyDescent="0.35">
      <c r="A79" s="96"/>
      <c r="B79" s="96"/>
      <c r="C79" s="94">
        <v>46204</v>
      </c>
      <c r="D79" s="95" t="s">
        <v>348</v>
      </c>
      <c r="E79" s="97" t="s">
        <v>82</v>
      </c>
      <c r="F79" s="102" t="s">
        <v>81</v>
      </c>
      <c r="G79" s="103" t="s">
        <v>80</v>
      </c>
      <c r="H79" s="99"/>
      <c r="I79" s="99"/>
      <c r="J79" s="99"/>
      <c r="K79" s="99"/>
      <c r="L79" s="99"/>
      <c r="M79" s="99"/>
      <c r="N79" s="99"/>
      <c r="O79" s="62" t="s">
        <v>13</v>
      </c>
      <c r="P79" s="63">
        <v>46247</v>
      </c>
      <c r="Q79" s="77"/>
      <c r="R79" s="77"/>
      <c r="S79" s="79"/>
      <c r="T79" s="79"/>
      <c r="U79" s="79"/>
      <c r="V79" s="79"/>
      <c r="W79" s="79"/>
      <c r="X79" s="77"/>
      <c r="Y79" s="77"/>
      <c r="Z79" s="79"/>
      <c r="AA79" s="79"/>
      <c r="AB79" s="79"/>
      <c r="AC79" s="78"/>
      <c r="AD79" s="79"/>
      <c r="AE79" s="77"/>
      <c r="AF79" s="77"/>
      <c r="AG79" s="79"/>
      <c r="AH79" s="79"/>
      <c r="AI79" s="79"/>
      <c r="AJ79" s="79"/>
      <c r="AK79" s="79"/>
      <c r="AL79" s="77"/>
      <c r="AM79" s="77"/>
      <c r="AN79" s="79"/>
      <c r="AO79" s="79"/>
      <c r="AP79" s="79"/>
      <c r="AQ79" s="79"/>
      <c r="AR79" s="79"/>
      <c r="AS79" s="77"/>
      <c r="AT79" s="77"/>
      <c r="AU79" s="79"/>
      <c r="AV79" s="22"/>
    </row>
    <row r="80" spans="1:48" ht="29" x14ac:dyDescent="0.35">
      <c r="A80" s="96"/>
      <c r="B80" s="96"/>
      <c r="C80" s="94">
        <v>46204</v>
      </c>
      <c r="D80" s="95" t="s">
        <v>348</v>
      </c>
      <c r="E80" s="97" t="s">
        <v>79</v>
      </c>
      <c r="F80" s="102" t="s">
        <v>78</v>
      </c>
      <c r="G80" s="103" t="s">
        <v>77</v>
      </c>
      <c r="H80" s="99" t="s">
        <v>76</v>
      </c>
      <c r="I80" s="99"/>
      <c r="J80" s="99"/>
      <c r="K80" s="99"/>
      <c r="L80" s="99"/>
      <c r="M80" s="99"/>
      <c r="N80" s="99"/>
      <c r="O80" s="62" t="s">
        <v>13</v>
      </c>
      <c r="P80" s="63">
        <v>46247</v>
      </c>
      <c r="Q80" s="77"/>
      <c r="R80" s="77"/>
      <c r="S80" s="79"/>
      <c r="T80" s="79"/>
      <c r="U80" s="79"/>
      <c r="V80" s="79"/>
      <c r="W80" s="79"/>
      <c r="X80" s="77"/>
      <c r="Y80" s="77"/>
      <c r="Z80" s="79"/>
      <c r="AA80" s="79"/>
      <c r="AB80" s="79"/>
      <c r="AC80" s="78"/>
      <c r="AD80" s="79"/>
      <c r="AE80" s="77"/>
      <c r="AF80" s="77"/>
      <c r="AG80" s="79"/>
      <c r="AH80" s="79"/>
      <c r="AI80" s="79"/>
      <c r="AJ80" s="79"/>
      <c r="AK80" s="79"/>
      <c r="AL80" s="77"/>
      <c r="AM80" s="77"/>
      <c r="AN80" s="79"/>
      <c r="AO80" s="79"/>
      <c r="AP80" s="79"/>
      <c r="AQ80" s="79"/>
      <c r="AR80" s="79"/>
      <c r="AS80" s="77"/>
      <c r="AT80" s="77"/>
      <c r="AU80" s="79"/>
      <c r="AV80" s="22"/>
    </row>
    <row r="81" spans="1:48" ht="43.5" x14ac:dyDescent="0.35">
      <c r="A81" s="93" t="s">
        <v>147</v>
      </c>
      <c r="B81" s="93" t="s">
        <v>347</v>
      </c>
      <c r="C81" s="94">
        <v>46204</v>
      </c>
      <c r="D81" s="95" t="s">
        <v>345</v>
      </c>
      <c r="E81" s="97" t="s">
        <v>18</v>
      </c>
      <c r="F81" s="98"/>
      <c r="G81" s="99"/>
      <c r="H81" s="99" t="s">
        <v>18</v>
      </c>
      <c r="I81" s="99"/>
      <c r="J81" s="99"/>
      <c r="K81" s="99"/>
      <c r="L81" s="99"/>
      <c r="M81" s="99"/>
      <c r="N81" s="99"/>
      <c r="O81" s="62" t="s">
        <v>13</v>
      </c>
      <c r="P81" s="63">
        <v>46247</v>
      </c>
      <c r="Q81" s="23">
        <v>1</v>
      </c>
      <c r="R81" s="23">
        <v>2</v>
      </c>
      <c r="S81" s="24">
        <v>3</v>
      </c>
      <c r="T81" s="24">
        <v>4</v>
      </c>
      <c r="U81" s="24">
        <v>5</v>
      </c>
      <c r="V81" s="24">
        <v>6</v>
      </c>
      <c r="W81" s="24">
        <v>7</v>
      </c>
      <c r="X81" s="23">
        <v>8</v>
      </c>
      <c r="Y81" s="23">
        <v>9</v>
      </c>
      <c r="Z81" s="24">
        <v>10</v>
      </c>
      <c r="AA81" s="24">
        <v>11</v>
      </c>
      <c r="AB81" s="24">
        <v>12</v>
      </c>
      <c r="AC81" s="32">
        <v>13</v>
      </c>
      <c r="AD81" s="24">
        <v>14</v>
      </c>
      <c r="AE81" s="23">
        <v>15</v>
      </c>
      <c r="AF81" s="23">
        <v>16</v>
      </c>
      <c r="AG81" s="24">
        <v>17</v>
      </c>
      <c r="AH81" s="24">
        <v>18</v>
      </c>
      <c r="AI81" s="24">
        <v>19</v>
      </c>
      <c r="AJ81" s="24">
        <v>20</v>
      </c>
      <c r="AK81" s="24">
        <v>21</v>
      </c>
      <c r="AL81" s="23">
        <v>22</v>
      </c>
      <c r="AM81" s="23">
        <v>23</v>
      </c>
      <c r="AN81" s="24">
        <v>24</v>
      </c>
      <c r="AO81" s="24">
        <v>25</v>
      </c>
      <c r="AP81" s="24">
        <v>26</v>
      </c>
      <c r="AQ81" s="24">
        <v>27</v>
      </c>
      <c r="AR81" s="24">
        <v>28</v>
      </c>
      <c r="AS81" s="23">
        <v>29</v>
      </c>
      <c r="AT81" s="23">
        <v>30</v>
      </c>
      <c r="AU81" s="24">
        <v>31</v>
      </c>
      <c r="AV81" s="22"/>
    </row>
    <row r="82" spans="1:48" ht="29" x14ac:dyDescent="0.35">
      <c r="A82" s="93" t="s">
        <v>147</v>
      </c>
      <c r="B82" s="93" t="s">
        <v>346</v>
      </c>
      <c r="C82" s="94">
        <v>46204</v>
      </c>
      <c r="D82" s="95" t="s">
        <v>345</v>
      </c>
      <c r="E82" s="97" t="s">
        <v>18</v>
      </c>
      <c r="F82" s="102"/>
      <c r="G82" s="99"/>
      <c r="H82" s="99" t="s">
        <v>18</v>
      </c>
      <c r="I82" s="99"/>
      <c r="J82" s="99"/>
      <c r="K82" s="99"/>
      <c r="L82" s="99"/>
      <c r="M82" s="99"/>
      <c r="N82" s="99"/>
      <c r="O82" s="62" t="s">
        <v>13</v>
      </c>
      <c r="P82" s="63">
        <v>46247</v>
      </c>
      <c r="Q82" s="23">
        <v>1</v>
      </c>
      <c r="R82" s="23">
        <v>2</v>
      </c>
      <c r="S82" s="24">
        <v>3</v>
      </c>
      <c r="T82" s="24">
        <v>4</v>
      </c>
      <c r="U82" s="24">
        <v>5</v>
      </c>
      <c r="V82" s="24">
        <v>6</v>
      </c>
      <c r="W82" s="24">
        <v>7</v>
      </c>
      <c r="X82" s="23">
        <v>8</v>
      </c>
      <c r="Y82" s="23">
        <v>9</v>
      </c>
      <c r="Z82" s="24">
        <v>10</v>
      </c>
      <c r="AA82" s="24">
        <v>11</v>
      </c>
      <c r="AB82" s="24">
        <v>12</v>
      </c>
      <c r="AC82" s="32">
        <v>13</v>
      </c>
      <c r="AD82" s="24">
        <v>14</v>
      </c>
      <c r="AE82" s="23">
        <v>15</v>
      </c>
      <c r="AF82" s="23">
        <v>16</v>
      </c>
      <c r="AG82" s="24">
        <v>17</v>
      </c>
      <c r="AH82" s="24">
        <v>18</v>
      </c>
      <c r="AI82" s="24">
        <v>19</v>
      </c>
      <c r="AJ82" s="24">
        <v>20</v>
      </c>
      <c r="AK82" s="24">
        <v>21</v>
      </c>
      <c r="AL82" s="23">
        <v>22</v>
      </c>
      <c r="AM82" s="23">
        <v>23</v>
      </c>
      <c r="AN82" s="24">
        <v>24</v>
      </c>
      <c r="AO82" s="24">
        <v>25</v>
      </c>
      <c r="AP82" s="24">
        <v>26</v>
      </c>
      <c r="AQ82" s="24">
        <v>27</v>
      </c>
      <c r="AR82" s="24">
        <v>28</v>
      </c>
      <c r="AS82" s="23">
        <v>29</v>
      </c>
      <c r="AT82" s="23">
        <v>30</v>
      </c>
      <c r="AU82" s="24">
        <v>31</v>
      </c>
      <c r="AV82" s="22"/>
    </row>
    <row r="83" spans="1:48" ht="29" x14ac:dyDescent="0.35">
      <c r="A83" s="93" t="s">
        <v>276</v>
      </c>
      <c r="B83" s="93" t="s">
        <v>321</v>
      </c>
      <c r="C83" s="94">
        <v>46235</v>
      </c>
      <c r="D83" s="95" t="s">
        <v>320</v>
      </c>
      <c r="E83" s="97" t="s">
        <v>18</v>
      </c>
      <c r="F83" s="98"/>
      <c r="G83" s="99"/>
      <c r="H83" s="99" t="s">
        <v>18</v>
      </c>
      <c r="I83" s="99"/>
      <c r="J83" s="99"/>
      <c r="K83" s="99"/>
      <c r="L83" s="99"/>
      <c r="M83" s="99"/>
      <c r="N83" s="99"/>
      <c r="O83" s="62" t="s">
        <v>13</v>
      </c>
      <c r="P83" s="63">
        <v>46247</v>
      </c>
      <c r="Q83" s="23">
        <v>1</v>
      </c>
      <c r="R83" s="23">
        <v>2</v>
      </c>
      <c r="S83" s="24">
        <v>3</v>
      </c>
      <c r="T83" s="24">
        <v>4</v>
      </c>
      <c r="U83" s="24">
        <v>5</v>
      </c>
      <c r="V83" s="24">
        <v>6</v>
      </c>
      <c r="W83" s="24">
        <v>7</v>
      </c>
      <c r="X83" s="23">
        <v>8</v>
      </c>
      <c r="Y83" s="23">
        <v>9</v>
      </c>
      <c r="Z83" s="24">
        <v>10</v>
      </c>
      <c r="AA83" s="24">
        <v>11</v>
      </c>
      <c r="AB83" s="24">
        <v>12</v>
      </c>
      <c r="AC83" s="32">
        <v>13</v>
      </c>
      <c r="AD83" s="24">
        <v>14</v>
      </c>
      <c r="AE83" s="23">
        <v>15</v>
      </c>
      <c r="AF83" s="23">
        <v>16</v>
      </c>
      <c r="AG83" s="24">
        <v>17</v>
      </c>
      <c r="AH83" s="24">
        <v>18</v>
      </c>
      <c r="AI83" s="24">
        <v>19</v>
      </c>
      <c r="AJ83" s="24">
        <v>20</v>
      </c>
      <c r="AK83" s="24">
        <v>21</v>
      </c>
      <c r="AL83" s="23">
        <v>22</v>
      </c>
      <c r="AM83" s="23">
        <v>23</v>
      </c>
      <c r="AN83" s="24">
        <v>24</v>
      </c>
      <c r="AO83" s="24">
        <v>25</v>
      </c>
      <c r="AP83" s="24">
        <v>26</v>
      </c>
      <c r="AQ83" s="24">
        <v>27</v>
      </c>
      <c r="AR83" s="24">
        <v>28</v>
      </c>
      <c r="AS83" s="23">
        <v>29</v>
      </c>
      <c r="AT83" s="23">
        <v>30</v>
      </c>
      <c r="AU83" s="24">
        <v>31</v>
      </c>
      <c r="AV83" s="22"/>
    </row>
    <row r="84" spans="1:48" ht="58" x14ac:dyDescent="0.35">
      <c r="A84" s="93" t="s">
        <v>51</v>
      </c>
      <c r="B84" s="93" t="s">
        <v>125</v>
      </c>
      <c r="C84" s="94">
        <v>46204</v>
      </c>
      <c r="D84" s="95" t="s">
        <v>18</v>
      </c>
      <c r="E84" s="97" t="s">
        <v>18</v>
      </c>
      <c r="F84" s="98"/>
      <c r="G84" s="99"/>
      <c r="H84" s="99" t="s">
        <v>18</v>
      </c>
      <c r="I84" s="99"/>
      <c r="J84" s="99"/>
      <c r="K84" s="99"/>
      <c r="L84" s="99"/>
      <c r="M84" s="99"/>
      <c r="N84" s="99"/>
      <c r="O84" s="62" t="s">
        <v>13</v>
      </c>
      <c r="P84" s="63">
        <v>46247</v>
      </c>
      <c r="Q84" s="23">
        <v>1</v>
      </c>
      <c r="R84" s="23">
        <v>2</v>
      </c>
      <c r="S84" s="24">
        <v>3</v>
      </c>
      <c r="T84" s="24">
        <v>4</v>
      </c>
      <c r="U84" s="24">
        <v>5</v>
      </c>
      <c r="V84" s="24">
        <v>6</v>
      </c>
      <c r="W84" s="24">
        <v>7</v>
      </c>
      <c r="X84" s="23">
        <v>8</v>
      </c>
      <c r="Y84" s="23">
        <v>9</v>
      </c>
      <c r="Z84" s="24">
        <v>10</v>
      </c>
      <c r="AA84" s="24">
        <v>11</v>
      </c>
      <c r="AB84" s="24">
        <v>12</v>
      </c>
      <c r="AC84" s="32">
        <v>13</v>
      </c>
      <c r="AD84" s="24">
        <v>14</v>
      </c>
      <c r="AE84" s="23">
        <v>15</v>
      </c>
      <c r="AF84" s="23">
        <v>16</v>
      </c>
      <c r="AG84" s="24">
        <v>17</v>
      </c>
      <c r="AH84" s="24">
        <v>18</v>
      </c>
      <c r="AI84" s="24">
        <v>19</v>
      </c>
      <c r="AJ84" s="24">
        <v>20</v>
      </c>
      <c r="AK84" s="24">
        <v>21</v>
      </c>
      <c r="AL84" s="23">
        <v>22</v>
      </c>
      <c r="AM84" s="23">
        <v>23</v>
      </c>
      <c r="AN84" s="24">
        <v>24</v>
      </c>
      <c r="AO84" s="24">
        <v>25</v>
      </c>
      <c r="AP84" s="24">
        <v>26</v>
      </c>
      <c r="AQ84" s="24">
        <v>27</v>
      </c>
      <c r="AR84" s="24">
        <v>28</v>
      </c>
      <c r="AS84" s="23">
        <v>29</v>
      </c>
      <c r="AT84" s="23">
        <v>30</v>
      </c>
      <c r="AU84" s="24">
        <v>31</v>
      </c>
      <c r="AV84" s="22"/>
    </row>
    <row r="85" spans="1:48" ht="58" x14ac:dyDescent="0.35">
      <c r="A85" s="93" t="s">
        <v>339</v>
      </c>
      <c r="B85" s="93" t="s">
        <v>338</v>
      </c>
      <c r="C85" s="94">
        <v>46235</v>
      </c>
      <c r="D85" s="95" t="s">
        <v>335</v>
      </c>
      <c r="E85" s="97" t="s">
        <v>18</v>
      </c>
      <c r="F85" s="102"/>
      <c r="G85" s="99"/>
      <c r="H85" s="99" t="s">
        <v>18</v>
      </c>
      <c r="I85" s="99"/>
      <c r="J85" s="99"/>
      <c r="K85" s="99"/>
      <c r="L85" s="99"/>
      <c r="M85" s="99"/>
      <c r="N85" s="99"/>
      <c r="O85" s="62" t="s">
        <v>13</v>
      </c>
      <c r="P85" s="63">
        <v>46248</v>
      </c>
      <c r="Q85" s="23">
        <v>1</v>
      </c>
      <c r="R85" s="23">
        <v>2</v>
      </c>
      <c r="S85" s="24">
        <v>3</v>
      </c>
      <c r="T85" s="24">
        <v>4</v>
      </c>
      <c r="U85" s="24">
        <v>5</v>
      </c>
      <c r="V85" s="24">
        <v>6</v>
      </c>
      <c r="W85" s="24">
        <v>7</v>
      </c>
      <c r="X85" s="23">
        <v>8</v>
      </c>
      <c r="Y85" s="23">
        <v>9</v>
      </c>
      <c r="Z85" s="24">
        <v>10</v>
      </c>
      <c r="AA85" s="24">
        <v>11</v>
      </c>
      <c r="AB85" s="24">
        <v>12</v>
      </c>
      <c r="AC85" s="24">
        <v>13</v>
      </c>
      <c r="AD85" s="32">
        <v>14</v>
      </c>
      <c r="AE85" s="23">
        <v>15</v>
      </c>
      <c r="AF85" s="23">
        <v>16</v>
      </c>
      <c r="AG85" s="24">
        <v>17</v>
      </c>
      <c r="AH85" s="24">
        <v>18</v>
      </c>
      <c r="AI85" s="24">
        <v>19</v>
      </c>
      <c r="AJ85" s="24">
        <v>20</v>
      </c>
      <c r="AK85" s="24">
        <v>21</v>
      </c>
      <c r="AL85" s="23">
        <v>22</v>
      </c>
      <c r="AM85" s="23">
        <v>23</v>
      </c>
      <c r="AN85" s="24">
        <v>24</v>
      </c>
      <c r="AO85" s="24">
        <v>25</v>
      </c>
      <c r="AP85" s="24">
        <v>26</v>
      </c>
      <c r="AQ85" s="24">
        <v>27</v>
      </c>
      <c r="AR85" s="24">
        <v>28</v>
      </c>
      <c r="AS85" s="23">
        <v>29</v>
      </c>
      <c r="AT85" s="23">
        <v>30</v>
      </c>
      <c r="AU85" s="24">
        <v>31</v>
      </c>
      <c r="AV85" s="22"/>
    </row>
    <row r="86" spans="1:48" ht="29" x14ac:dyDescent="0.35">
      <c r="A86" s="93" t="s">
        <v>337</v>
      </c>
      <c r="B86" s="93" t="s">
        <v>336</v>
      </c>
      <c r="C86" s="94">
        <v>46235</v>
      </c>
      <c r="D86" s="95" t="s">
        <v>335</v>
      </c>
      <c r="E86" s="97" t="s">
        <v>18</v>
      </c>
      <c r="F86" s="98"/>
      <c r="G86" s="99"/>
      <c r="H86" s="99" t="s">
        <v>18</v>
      </c>
      <c r="I86" s="99"/>
      <c r="J86" s="99"/>
      <c r="K86" s="99"/>
      <c r="L86" s="99"/>
      <c r="M86" s="99"/>
      <c r="N86" s="99"/>
      <c r="O86" s="62" t="s">
        <v>13</v>
      </c>
      <c r="P86" s="63">
        <v>46248</v>
      </c>
      <c r="Q86" s="23">
        <v>1</v>
      </c>
      <c r="R86" s="23">
        <v>2</v>
      </c>
      <c r="S86" s="24">
        <v>3</v>
      </c>
      <c r="T86" s="24">
        <v>4</v>
      </c>
      <c r="U86" s="24">
        <v>5</v>
      </c>
      <c r="V86" s="24">
        <v>6</v>
      </c>
      <c r="W86" s="24">
        <v>7</v>
      </c>
      <c r="X86" s="23">
        <v>8</v>
      </c>
      <c r="Y86" s="23">
        <v>9</v>
      </c>
      <c r="Z86" s="24">
        <v>10</v>
      </c>
      <c r="AA86" s="24">
        <v>11</v>
      </c>
      <c r="AB86" s="24">
        <v>12</v>
      </c>
      <c r="AC86" s="24">
        <v>13</v>
      </c>
      <c r="AD86" s="32">
        <v>14</v>
      </c>
      <c r="AE86" s="23">
        <v>15</v>
      </c>
      <c r="AF86" s="23">
        <v>16</v>
      </c>
      <c r="AG86" s="24">
        <v>17</v>
      </c>
      <c r="AH86" s="24">
        <v>18</v>
      </c>
      <c r="AI86" s="24">
        <v>19</v>
      </c>
      <c r="AJ86" s="24">
        <v>20</v>
      </c>
      <c r="AK86" s="24">
        <v>21</v>
      </c>
      <c r="AL86" s="23">
        <v>22</v>
      </c>
      <c r="AM86" s="23">
        <v>23</v>
      </c>
      <c r="AN86" s="24">
        <v>24</v>
      </c>
      <c r="AO86" s="24">
        <v>25</v>
      </c>
      <c r="AP86" s="24">
        <v>26</v>
      </c>
      <c r="AQ86" s="24">
        <v>27</v>
      </c>
      <c r="AR86" s="24">
        <v>28</v>
      </c>
      <c r="AS86" s="23">
        <v>29</v>
      </c>
      <c r="AT86" s="23">
        <v>30</v>
      </c>
      <c r="AU86" s="24">
        <v>31</v>
      </c>
      <c r="AV86" s="22"/>
    </row>
    <row r="87" spans="1:48" ht="58" x14ac:dyDescent="0.35">
      <c r="A87" s="93" t="s">
        <v>359</v>
      </c>
      <c r="B87" s="93" t="s">
        <v>358</v>
      </c>
      <c r="C87" s="94">
        <v>46204</v>
      </c>
      <c r="D87" s="95" t="s">
        <v>357</v>
      </c>
      <c r="E87" s="97" t="s">
        <v>137</v>
      </c>
      <c r="F87" s="102" t="s">
        <v>356</v>
      </c>
      <c r="G87" s="99" t="s">
        <v>355</v>
      </c>
      <c r="H87" s="99" t="s">
        <v>136</v>
      </c>
      <c r="I87" s="99" t="s">
        <v>354</v>
      </c>
      <c r="J87" s="99" t="s">
        <v>353</v>
      </c>
      <c r="K87" s="99" t="s">
        <v>352</v>
      </c>
      <c r="L87" s="99"/>
      <c r="M87" s="99"/>
      <c r="N87" s="99"/>
      <c r="O87" s="62" t="s">
        <v>13</v>
      </c>
      <c r="P87" s="63">
        <v>46248</v>
      </c>
      <c r="Q87" s="23">
        <v>1</v>
      </c>
      <c r="R87" s="23">
        <v>2</v>
      </c>
      <c r="S87" s="24">
        <v>3</v>
      </c>
      <c r="T87" s="24">
        <v>4</v>
      </c>
      <c r="U87" s="24">
        <v>5</v>
      </c>
      <c r="V87" s="24">
        <v>6</v>
      </c>
      <c r="W87" s="24">
        <v>7</v>
      </c>
      <c r="X87" s="23">
        <v>8</v>
      </c>
      <c r="Y87" s="23">
        <v>9</v>
      </c>
      <c r="Z87" s="24">
        <v>10</v>
      </c>
      <c r="AA87" s="24">
        <v>11</v>
      </c>
      <c r="AB87" s="24">
        <v>12</v>
      </c>
      <c r="AC87" s="24">
        <v>13</v>
      </c>
      <c r="AD87" s="32">
        <v>14</v>
      </c>
      <c r="AE87" s="23">
        <v>15</v>
      </c>
      <c r="AF87" s="23">
        <v>16</v>
      </c>
      <c r="AG87" s="24">
        <v>17</v>
      </c>
      <c r="AH87" s="24">
        <v>18</v>
      </c>
      <c r="AI87" s="24">
        <v>19</v>
      </c>
      <c r="AJ87" s="24">
        <v>20</v>
      </c>
      <c r="AK87" s="24">
        <v>21</v>
      </c>
      <c r="AL87" s="23">
        <v>22</v>
      </c>
      <c r="AM87" s="23">
        <v>23</v>
      </c>
      <c r="AN87" s="24">
        <v>24</v>
      </c>
      <c r="AO87" s="24">
        <v>25</v>
      </c>
      <c r="AP87" s="24">
        <v>26</v>
      </c>
      <c r="AQ87" s="24">
        <v>27</v>
      </c>
      <c r="AR87" s="24">
        <v>28</v>
      </c>
      <c r="AS87" s="23">
        <v>29</v>
      </c>
      <c r="AT87" s="23">
        <v>30</v>
      </c>
      <c r="AU87" s="24">
        <v>31</v>
      </c>
      <c r="AV87" s="22"/>
    </row>
    <row r="88" spans="1:48" ht="29" x14ac:dyDescent="0.35">
      <c r="A88" s="93" t="s">
        <v>19</v>
      </c>
      <c r="B88" s="93" t="s">
        <v>328</v>
      </c>
      <c r="C88" s="94">
        <v>46204</v>
      </c>
      <c r="D88" s="95" t="s">
        <v>324</v>
      </c>
      <c r="E88" s="97" t="s">
        <v>59</v>
      </c>
      <c r="F88" s="102" t="s">
        <v>327</v>
      </c>
      <c r="G88" s="99"/>
      <c r="H88" s="99"/>
      <c r="I88" s="99"/>
      <c r="J88" s="99"/>
      <c r="K88" s="99"/>
      <c r="L88" s="99"/>
      <c r="M88" s="99"/>
      <c r="N88" s="99"/>
      <c r="O88" s="62" t="s">
        <v>13</v>
      </c>
      <c r="P88" s="63">
        <v>46248</v>
      </c>
      <c r="Q88" s="23">
        <v>1</v>
      </c>
      <c r="R88" s="23">
        <v>2</v>
      </c>
      <c r="S88" s="24">
        <v>3</v>
      </c>
      <c r="T88" s="24">
        <v>4</v>
      </c>
      <c r="U88" s="24">
        <v>5</v>
      </c>
      <c r="V88" s="24">
        <v>6</v>
      </c>
      <c r="W88" s="24">
        <v>7</v>
      </c>
      <c r="X88" s="23">
        <v>8</v>
      </c>
      <c r="Y88" s="23">
        <v>9</v>
      </c>
      <c r="Z88" s="24">
        <v>10</v>
      </c>
      <c r="AA88" s="24">
        <v>11</v>
      </c>
      <c r="AB88" s="24">
        <v>12</v>
      </c>
      <c r="AC88" s="24">
        <v>13</v>
      </c>
      <c r="AD88" s="32">
        <v>14</v>
      </c>
      <c r="AE88" s="23">
        <v>15</v>
      </c>
      <c r="AF88" s="23">
        <v>16</v>
      </c>
      <c r="AG88" s="24">
        <v>17</v>
      </c>
      <c r="AH88" s="24">
        <v>18</v>
      </c>
      <c r="AI88" s="24">
        <v>19</v>
      </c>
      <c r="AJ88" s="24">
        <v>20</v>
      </c>
      <c r="AK88" s="24">
        <v>21</v>
      </c>
      <c r="AL88" s="23">
        <v>22</v>
      </c>
      <c r="AM88" s="23">
        <v>23</v>
      </c>
      <c r="AN88" s="24">
        <v>24</v>
      </c>
      <c r="AO88" s="24">
        <v>25</v>
      </c>
      <c r="AP88" s="24">
        <v>26</v>
      </c>
      <c r="AQ88" s="24">
        <v>27</v>
      </c>
      <c r="AR88" s="24">
        <v>28</v>
      </c>
      <c r="AS88" s="23">
        <v>29</v>
      </c>
      <c r="AT88" s="23">
        <v>30</v>
      </c>
      <c r="AU88" s="24">
        <v>31</v>
      </c>
      <c r="AV88" s="22"/>
    </row>
    <row r="89" spans="1:48" ht="29" x14ac:dyDescent="0.35">
      <c r="A89" s="93" t="s">
        <v>326</v>
      </c>
      <c r="B89" s="93" t="s">
        <v>325</v>
      </c>
      <c r="C89" s="94" t="s">
        <v>18</v>
      </c>
      <c r="D89" s="95" t="s">
        <v>324</v>
      </c>
      <c r="E89" s="97" t="s">
        <v>323</v>
      </c>
      <c r="F89" s="98" t="s">
        <v>322</v>
      </c>
      <c r="G89" s="99"/>
      <c r="H89" s="99"/>
      <c r="I89" s="99"/>
      <c r="J89" s="99"/>
      <c r="K89" s="99"/>
      <c r="L89" s="99"/>
      <c r="M89" s="99"/>
      <c r="N89" s="99"/>
      <c r="O89" s="62" t="s">
        <v>13</v>
      </c>
      <c r="P89" s="63">
        <v>46248</v>
      </c>
      <c r="Q89" s="23">
        <v>1</v>
      </c>
      <c r="R89" s="23">
        <v>2</v>
      </c>
      <c r="S89" s="24">
        <v>3</v>
      </c>
      <c r="T89" s="24">
        <v>4</v>
      </c>
      <c r="U89" s="24">
        <v>5</v>
      </c>
      <c r="V89" s="24">
        <v>6</v>
      </c>
      <c r="W89" s="24">
        <v>7</v>
      </c>
      <c r="X89" s="23">
        <v>8</v>
      </c>
      <c r="Y89" s="23">
        <v>9</v>
      </c>
      <c r="Z89" s="24">
        <v>10</v>
      </c>
      <c r="AA89" s="24">
        <v>11</v>
      </c>
      <c r="AB89" s="24">
        <v>12</v>
      </c>
      <c r="AC89" s="24">
        <v>13</v>
      </c>
      <c r="AD89" s="32">
        <v>14</v>
      </c>
      <c r="AE89" s="23">
        <v>15</v>
      </c>
      <c r="AF89" s="23">
        <v>16</v>
      </c>
      <c r="AG89" s="24">
        <v>17</v>
      </c>
      <c r="AH89" s="24">
        <v>18</v>
      </c>
      <c r="AI89" s="24">
        <v>19</v>
      </c>
      <c r="AJ89" s="24">
        <v>20</v>
      </c>
      <c r="AK89" s="24">
        <v>21</v>
      </c>
      <c r="AL89" s="23">
        <v>22</v>
      </c>
      <c r="AM89" s="23">
        <v>23</v>
      </c>
      <c r="AN89" s="24">
        <v>24</v>
      </c>
      <c r="AO89" s="24">
        <v>25</v>
      </c>
      <c r="AP89" s="24">
        <v>26</v>
      </c>
      <c r="AQ89" s="24">
        <v>27</v>
      </c>
      <c r="AR89" s="24">
        <v>28</v>
      </c>
      <c r="AS89" s="23">
        <v>29</v>
      </c>
      <c r="AT89" s="23">
        <v>30</v>
      </c>
      <c r="AU89" s="24">
        <v>31</v>
      </c>
      <c r="AV89" s="22"/>
    </row>
    <row r="90" spans="1:48" ht="58" x14ac:dyDescent="0.35">
      <c r="A90" s="93" t="s">
        <v>51</v>
      </c>
      <c r="B90" s="93" t="s">
        <v>50</v>
      </c>
      <c r="C90" s="94">
        <v>46204</v>
      </c>
      <c r="D90" s="95" t="s">
        <v>49</v>
      </c>
      <c r="E90" s="97" t="s">
        <v>18</v>
      </c>
      <c r="F90" s="98"/>
      <c r="G90" s="99"/>
      <c r="H90" s="99" t="s">
        <v>18</v>
      </c>
      <c r="I90" s="99"/>
      <c r="J90" s="99"/>
      <c r="K90" s="99"/>
      <c r="L90" s="99"/>
      <c r="M90" s="99"/>
      <c r="N90" s="99"/>
      <c r="O90" s="62" t="s">
        <v>13</v>
      </c>
      <c r="P90" s="63">
        <v>46248</v>
      </c>
      <c r="Q90" s="23">
        <v>1</v>
      </c>
      <c r="R90" s="23">
        <v>2</v>
      </c>
      <c r="S90" s="24">
        <v>3</v>
      </c>
      <c r="T90" s="24">
        <v>4</v>
      </c>
      <c r="U90" s="24">
        <v>5</v>
      </c>
      <c r="V90" s="24">
        <v>6</v>
      </c>
      <c r="W90" s="24">
        <v>7</v>
      </c>
      <c r="X90" s="23">
        <v>8</v>
      </c>
      <c r="Y90" s="23">
        <v>9</v>
      </c>
      <c r="Z90" s="24">
        <v>10</v>
      </c>
      <c r="AA90" s="24">
        <v>11</v>
      </c>
      <c r="AB90" s="24">
        <v>12</v>
      </c>
      <c r="AC90" s="24">
        <v>13</v>
      </c>
      <c r="AD90" s="32">
        <v>14</v>
      </c>
      <c r="AE90" s="23">
        <v>15</v>
      </c>
      <c r="AF90" s="23">
        <v>16</v>
      </c>
      <c r="AG90" s="24">
        <v>17</v>
      </c>
      <c r="AH90" s="24">
        <v>18</v>
      </c>
      <c r="AI90" s="24">
        <v>19</v>
      </c>
      <c r="AJ90" s="24">
        <v>20</v>
      </c>
      <c r="AK90" s="24">
        <v>21</v>
      </c>
      <c r="AL90" s="23">
        <v>22</v>
      </c>
      <c r="AM90" s="23">
        <v>23</v>
      </c>
      <c r="AN90" s="24">
        <v>24</v>
      </c>
      <c r="AO90" s="24">
        <v>25</v>
      </c>
      <c r="AP90" s="24">
        <v>26</v>
      </c>
      <c r="AQ90" s="24">
        <v>27</v>
      </c>
      <c r="AR90" s="24">
        <v>28</v>
      </c>
      <c r="AS90" s="23">
        <v>29</v>
      </c>
      <c r="AT90" s="23">
        <v>30</v>
      </c>
      <c r="AU90" s="24">
        <v>31</v>
      </c>
      <c r="AV90" s="22"/>
    </row>
    <row r="91" spans="1:48" ht="43.5" x14ac:dyDescent="0.35">
      <c r="A91" s="93" t="s">
        <v>163</v>
      </c>
      <c r="B91" s="93" t="s">
        <v>319</v>
      </c>
      <c r="C91" s="94">
        <v>46204</v>
      </c>
      <c r="D91" s="95" t="s">
        <v>302</v>
      </c>
      <c r="E91" s="97" t="s">
        <v>18</v>
      </c>
      <c r="F91" s="98"/>
      <c r="G91" s="99"/>
      <c r="H91" s="99" t="s">
        <v>18</v>
      </c>
      <c r="I91" s="99"/>
      <c r="J91" s="99"/>
      <c r="K91" s="99"/>
      <c r="L91" s="99"/>
      <c r="M91" s="99"/>
      <c r="N91" s="99"/>
      <c r="O91" s="62" t="s">
        <v>13</v>
      </c>
      <c r="P91" s="63">
        <v>46248</v>
      </c>
      <c r="Q91" s="23">
        <v>1</v>
      </c>
      <c r="R91" s="23">
        <v>2</v>
      </c>
      <c r="S91" s="24">
        <v>3</v>
      </c>
      <c r="T91" s="24">
        <v>4</v>
      </c>
      <c r="U91" s="24">
        <v>5</v>
      </c>
      <c r="V91" s="24">
        <v>6</v>
      </c>
      <c r="W91" s="24">
        <v>7</v>
      </c>
      <c r="X91" s="23">
        <v>8</v>
      </c>
      <c r="Y91" s="23">
        <v>9</v>
      </c>
      <c r="Z91" s="24">
        <v>10</v>
      </c>
      <c r="AA91" s="24">
        <v>11</v>
      </c>
      <c r="AB91" s="24">
        <v>12</v>
      </c>
      <c r="AC91" s="24">
        <v>13</v>
      </c>
      <c r="AD91" s="56">
        <v>14</v>
      </c>
      <c r="AE91" s="23">
        <v>15</v>
      </c>
      <c r="AF91" s="23">
        <v>16</v>
      </c>
      <c r="AG91" s="32">
        <v>17</v>
      </c>
      <c r="AH91" s="24">
        <v>18</v>
      </c>
      <c r="AI91" s="24">
        <v>19</v>
      </c>
      <c r="AJ91" s="24">
        <v>20</v>
      </c>
      <c r="AK91" s="24">
        <v>21</v>
      </c>
      <c r="AL91" s="23">
        <v>22</v>
      </c>
      <c r="AM91" s="23">
        <v>23</v>
      </c>
      <c r="AN91" s="24">
        <v>24</v>
      </c>
      <c r="AO91" s="24">
        <v>25</v>
      </c>
      <c r="AP91" s="24">
        <v>26</v>
      </c>
      <c r="AQ91" s="24">
        <v>27</v>
      </c>
      <c r="AR91" s="24">
        <v>28</v>
      </c>
      <c r="AS91" s="23">
        <v>29</v>
      </c>
      <c r="AT91" s="23">
        <v>30</v>
      </c>
      <c r="AU91" s="24">
        <v>31</v>
      </c>
      <c r="AV91" s="22"/>
    </row>
    <row r="92" spans="1:48" ht="29" x14ac:dyDescent="0.35">
      <c r="A92" s="93" t="s">
        <v>301</v>
      </c>
      <c r="B92" s="93" t="s">
        <v>300</v>
      </c>
      <c r="C92" s="94">
        <v>46266</v>
      </c>
      <c r="D92" s="95" t="s">
        <v>299</v>
      </c>
      <c r="E92" s="97" t="s">
        <v>298</v>
      </c>
      <c r="F92" s="102" t="s">
        <v>297</v>
      </c>
      <c r="G92" s="103" t="s">
        <v>296</v>
      </c>
      <c r="H92" s="99"/>
      <c r="I92" s="99"/>
      <c r="J92" s="99"/>
      <c r="K92" s="99"/>
      <c r="L92" s="99"/>
      <c r="M92" s="99"/>
      <c r="N92" s="99"/>
      <c r="O92" s="62" t="s">
        <v>13</v>
      </c>
      <c r="P92" s="63">
        <v>46251</v>
      </c>
      <c r="Q92" s="23">
        <v>1</v>
      </c>
      <c r="R92" s="23">
        <v>2</v>
      </c>
      <c r="S92" s="24">
        <v>3</v>
      </c>
      <c r="T92" s="24">
        <v>4</v>
      </c>
      <c r="U92" s="24">
        <v>5</v>
      </c>
      <c r="V92" s="24">
        <v>6</v>
      </c>
      <c r="W92" s="24">
        <v>7</v>
      </c>
      <c r="X92" s="23">
        <v>8</v>
      </c>
      <c r="Y92" s="23">
        <v>9</v>
      </c>
      <c r="Z92" s="24">
        <v>10</v>
      </c>
      <c r="AA92" s="24">
        <v>11</v>
      </c>
      <c r="AB92" s="24">
        <v>12</v>
      </c>
      <c r="AC92" s="24">
        <v>13</v>
      </c>
      <c r="AD92" s="24">
        <v>14</v>
      </c>
      <c r="AE92" s="23">
        <v>15</v>
      </c>
      <c r="AF92" s="23">
        <v>16</v>
      </c>
      <c r="AG92" s="32">
        <v>17</v>
      </c>
      <c r="AH92" s="24">
        <v>18</v>
      </c>
      <c r="AI92" s="24">
        <v>19</v>
      </c>
      <c r="AJ92" s="24">
        <v>20</v>
      </c>
      <c r="AK92" s="24">
        <v>21</v>
      </c>
      <c r="AL92" s="23">
        <v>22</v>
      </c>
      <c r="AM92" s="23">
        <v>23</v>
      </c>
      <c r="AN92" s="24">
        <v>24</v>
      </c>
      <c r="AO92" s="24">
        <v>25</v>
      </c>
      <c r="AP92" s="24">
        <v>26</v>
      </c>
      <c r="AQ92" s="24">
        <v>27</v>
      </c>
      <c r="AR92" s="24">
        <v>28</v>
      </c>
      <c r="AS92" s="23">
        <v>29</v>
      </c>
      <c r="AT92" s="23">
        <v>30</v>
      </c>
      <c r="AU92" s="24">
        <v>31</v>
      </c>
      <c r="AV92" s="22"/>
    </row>
    <row r="93" spans="1:48" ht="43.5" x14ac:dyDescent="0.35">
      <c r="A93" s="93" t="s">
        <v>276</v>
      </c>
      <c r="B93" s="93" t="s">
        <v>275</v>
      </c>
      <c r="C93" s="94">
        <v>46235</v>
      </c>
      <c r="D93" s="95" t="s">
        <v>274</v>
      </c>
      <c r="E93" s="97" t="s">
        <v>18</v>
      </c>
      <c r="F93" s="98"/>
      <c r="G93" s="99"/>
      <c r="H93" s="99" t="s">
        <v>18</v>
      </c>
      <c r="I93" s="99"/>
      <c r="J93" s="99"/>
      <c r="K93" s="99"/>
      <c r="L93" s="99"/>
      <c r="M93" s="99"/>
      <c r="N93" s="99"/>
      <c r="O93" s="62" t="s">
        <v>13</v>
      </c>
      <c r="P93" s="63">
        <v>46251</v>
      </c>
      <c r="Q93" s="23">
        <v>1</v>
      </c>
      <c r="R93" s="23">
        <v>2</v>
      </c>
      <c r="S93" s="24">
        <v>3</v>
      </c>
      <c r="T93" s="24">
        <v>4</v>
      </c>
      <c r="U93" s="24">
        <v>5</v>
      </c>
      <c r="V93" s="24">
        <v>6</v>
      </c>
      <c r="W93" s="24">
        <v>7</v>
      </c>
      <c r="X93" s="23">
        <v>8</v>
      </c>
      <c r="Y93" s="23">
        <v>9</v>
      </c>
      <c r="Z93" s="24">
        <v>10</v>
      </c>
      <c r="AA93" s="24">
        <v>11</v>
      </c>
      <c r="AB93" s="24">
        <v>12</v>
      </c>
      <c r="AC93" s="24">
        <v>13</v>
      </c>
      <c r="AD93" s="24">
        <v>14</v>
      </c>
      <c r="AE93" s="23">
        <v>15</v>
      </c>
      <c r="AF93" s="23">
        <v>16</v>
      </c>
      <c r="AG93" s="32">
        <v>17</v>
      </c>
      <c r="AH93" s="24">
        <v>18</v>
      </c>
      <c r="AI93" s="24">
        <v>19</v>
      </c>
      <c r="AJ93" s="24">
        <v>20</v>
      </c>
      <c r="AK93" s="24">
        <v>21</v>
      </c>
      <c r="AL93" s="23">
        <v>22</v>
      </c>
      <c r="AM93" s="23">
        <v>23</v>
      </c>
      <c r="AN93" s="24">
        <v>24</v>
      </c>
      <c r="AO93" s="24">
        <v>25</v>
      </c>
      <c r="AP93" s="24">
        <v>26</v>
      </c>
      <c r="AQ93" s="24">
        <v>27</v>
      </c>
      <c r="AR93" s="24">
        <v>28</v>
      </c>
      <c r="AS93" s="23">
        <v>29</v>
      </c>
      <c r="AT93" s="23">
        <v>30</v>
      </c>
      <c r="AU93" s="24">
        <v>31</v>
      </c>
      <c r="AV93" s="22"/>
    </row>
    <row r="94" spans="1:48" ht="29" x14ac:dyDescent="0.35">
      <c r="A94" s="93" t="s">
        <v>169</v>
      </c>
      <c r="B94" s="93" t="s">
        <v>310</v>
      </c>
      <c r="C94" s="94">
        <v>46174</v>
      </c>
      <c r="D94" s="95" t="s">
        <v>309</v>
      </c>
      <c r="E94" s="97" t="s">
        <v>18</v>
      </c>
      <c r="F94" s="98"/>
      <c r="G94" s="99"/>
      <c r="H94" s="99" t="s">
        <v>18</v>
      </c>
      <c r="I94" s="99"/>
      <c r="J94" s="99"/>
      <c r="K94" s="99"/>
      <c r="L94" s="99"/>
      <c r="M94" s="99"/>
      <c r="N94" s="99"/>
      <c r="O94" s="62" t="s">
        <v>13</v>
      </c>
      <c r="P94" s="63">
        <v>46251</v>
      </c>
      <c r="Q94" s="23">
        <v>1</v>
      </c>
      <c r="R94" s="23">
        <v>2</v>
      </c>
      <c r="S94" s="24">
        <v>3</v>
      </c>
      <c r="T94" s="24">
        <v>4</v>
      </c>
      <c r="U94" s="24">
        <v>5</v>
      </c>
      <c r="V94" s="24">
        <v>6</v>
      </c>
      <c r="W94" s="24">
        <v>7</v>
      </c>
      <c r="X94" s="23">
        <v>8</v>
      </c>
      <c r="Y94" s="23">
        <v>9</v>
      </c>
      <c r="Z94" s="24">
        <v>10</v>
      </c>
      <c r="AA94" s="24">
        <v>11</v>
      </c>
      <c r="AB94" s="24">
        <v>12</v>
      </c>
      <c r="AC94" s="24">
        <v>13</v>
      </c>
      <c r="AD94" s="24">
        <v>14</v>
      </c>
      <c r="AE94" s="23">
        <v>15</v>
      </c>
      <c r="AF94" s="23">
        <v>16</v>
      </c>
      <c r="AG94" s="32">
        <v>17</v>
      </c>
      <c r="AH94" s="24">
        <v>18</v>
      </c>
      <c r="AI94" s="24">
        <v>19</v>
      </c>
      <c r="AJ94" s="24">
        <v>20</v>
      </c>
      <c r="AK94" s="24">
        <v>21</v>
      </c>
      <c r="AL94" s="23">
        <v>22</v>
      </c>
      <c r="AM94" s="23">
        <v>23</v>
      </c>
      <c r="AN94" s="24">
        <v>24</v>
      </c>
      <c r="AO94" s="24">
        <v>25</v>
      </c>
      <c r="AP94" s="24">
        <v>26</v>
      </c>
      <c r="AQ94" s="24">
        <v>27</v>
      </c>
      <c r="AR94" s="24">
        <v>28</v>
      </c>
      <c r="AS94" s="23">
        <v>29</v>
      </c>
      <c r="AT94" s="23">
        <v>30</v>
      </c>
      <c r="AU94" s="24">
        <v>31</v>
      </c>
      <c r="AV94" s="22" t="s">
        <v>242</v>
      </c>
    </row>
    <row r="95" spans="1:48" ht="29" x14ac:dyDescent="0.35">
      <c r="A95" s="93" t="s">
        <v>304</v>
      </c>
      <c r="B95" s="93" t="s">
        <v>308</v>
      </c>
      <c r="C95" s="94">
        <v>46204</v>
      </c>
      <c r="D95" s="95" t="s">
        <v>302</v>
      </c>
      <c r="E95" s="97" t="s">
        <v>307</v>
      </c>
      <c r="F95" s="98" t="s">
        <v>306</v>
      </c>
      <c r="G95" s="99" t="s">
        <v>305</v>
      </c>
      <c r="H95" s="99"/>
      <c r="I95" s="99"/>
      <c r="J95" s="99"/>
      <c r="K95" s="99"/>
      <c r="L95" s="99"/>
      <c r="M95" s="99"/>
      <c r="N95" s="99"/>
      <c r="O95" s="62" t="s">
        <v>13</v>
      </c>
      <c r="P95" s="63">
        <v>46251</v>
      </c>
      <c r="Q95" s="23">
        <v>1</v>
      </c>
      <c r="R95" s="23">
        <v>2</v>
      </c>
      <c r="S95" s="24">
        <v>3</v>
      </c>
      <c r="T95" s="24">
        <v>4</v>
      </c>
      <c r="U95" s="24">
        <v>5</v>
      </c>
      <c r="V95" s="24">
        <v>6</v>
      </c>
      <c r="W95" s="24">
        <v>7</v>
      </c>
      <c r="X95" s="23">
        <v>8</v>
      </c>
      <c r="Y95" s="23">
        <v>9</v>
      </c>
      <c r="Z95" s="24">
        <v>10</v>
      </c>
      <c r="AA95" s="24">
        <v>11</v>
      </c>
      <c r="AB95" s="24">
        <v>12</v>
      </c>
      <c r="AC95" s="24">
        <v>13</v>
      </c>
      <c r="AD95" s="24">
        <v>14</v>
      </c>
      <c r="AE95" s="23">
        <v>15</v>
      </c>
      <c r="AF95" s="23">
        <v>16</v>
      </c>
      <c r="AG95" s="32">
        <v>17</v>
      </c>
      <c r="AH95" s="24">
        <v>18</v>
      </c>
      <c r="AI95" s="24">
        <v>19</v>
      </c>
      <c r="AJ95" s="24">
        <v>20</v>
      </c>
      <c r="AK95" s="24">
        <v>21</v>
      </c>
      <c r="AL95" s="23">
        <v>22</v>
      </c>
      <c r="AM95" s="23">
        <v>23</v>
      </c>
      <c r="AN95" s="24">
        <v>24</v>
      </c>
      <c r="AO95" s="24">
        <v>25</v>
      </c>
      <c r="AP95" s="24">
        <v>26</v>
      </c>
      <c r="AQ95" s="24">
        <v>27</v>
      </c>
      <c r="AR95" s="24">
        <v>28</v>
      </c>
      <c r="AS95" s="23">
        <v>29</v>
      </c>
      <c r="AT95" s="23">
        <v>30</v>
      </c>
      <c r="AU95" s="24">
        <v>31</v>
      </c>
      <c r="AV95" s="22"/>
    </row>
    <row r="96" spans="1:48" ht="29" customHeight="1" x14ac:dyDescent="0.35">
      <c r="A96" s="96" t="s">
        <v>174</v>
      </c>
      <c r="B96" s="96" t="s">
        <v>173</v>
      </c>
      <c r="C96" s="94">
        <v>46235</v>
      </c>
      <c r="D96" s="95" t="s">
        <v>18</v>
      </c>
      <c r="E96" s="97" t="s">
        <v>87</v>
      </c>
      <c r="F96" s="102" t="s">
        <v>86</v>
      </c>
      <c r="G96" s="103" t="s">
        <v>85</v>
      </c>
      <c r="H96" s="103" t="s">
        <v>84</v>
      </c>
      <c r="I96" s="103" t="s">
        <v>83</v>
      </c>
      <c r="J96" s="99"/>
      <c r="K96" s="99"/>
      <c r="L96" s="99"/>
      <c r="M96" s="99"/>
      <c r="N96" s="99"/>
      <c r="O96" s="62" t="s">
        <v>13</v>
      </c>
      <c r="P96" s="63">
        <v>46251</v>
      </c>
      <c r="Q96" s="77">
        <v>1</v>
      </c>
      <c r="R96" s="77">
        <v>2</v>
      </c>
      <c r="S96" s="79">
        <v>3</v>
      </c>
      <c r="T96" s="79">
        <v>4</v>
      </c>
      <c r="U96" s="79">
        <v>5</v>
      </c>
      <c r="V96" s="79">
        <v>6</v>
      </c>
      <c r="W96" s="79">
        <v>7</v>
      </c>
      <c r="X96" s="77">
        <v>8</v>
      </c>
      <c r="Y96" s="77">
        <v>9</v>
      </c>
      <c r="Z96" s="79">
        <v>10</v>
      </c>
      <c r="AA96" s="79">
        <v>11</v>
      </c>
      <c r="AB96" s="79">
        <v>12</v>
      </c>
      <c r="AC96" s="79">
        <v>13</v>
      </c>
      <c r="AD96" s="79">
        <v>14</v>
      </c>
      <c r="AE96" s="77">
        <v>15</v>
      </c>
      <c r="AF96" s="77">
        <v>16</v>
      </c>
      <c r="AG96" s="78">
        <v>17</v>
      </c>
      <c r="AH96" s="79">
        <v>18</v>
      </c>
      <c r="AI96" s="79">
        <v>19</v>
      </c>
      <c r="AJ96" s="79">
        <v>20</v>
      </c>
      <c r="AK96" s="79">
        <v>21</v>
      </c>
      <c r="AL96" s="77">
        <v>22</v>
      </c>
      <c r="AM96" s="77">
        <v>23</v>
      </c>
      <c r="AN96" s="79">
        <v>24</v>
      </c>
      <c r="AO96" s="79">
        <v>25</v>
      </c>
      <c r="AP96" s="79">
        <v>26</v>
      </c>
      <c r="AQ96" s="79">
        <v>27</v>
      </c>
      <c r="AR96" s="79">
        <v>28</v>
      </c>
      <c r="AS96" s="77">
        <v>29</v>
      </c>
      <c r="AT96" s="77">
        <v>30</v>
      </c>
      <c r="AU96" s="79">
        <v>31</v>
      </c>
      <c r="AV96" s="22"/>
    </row>
    <row r="97" spans="1:48" ht="29" x14ac:dyDescent="0.35">
      <c r="A97" s="96"/>
      <c r="B97" s="96"/>
      <c r="C97" s="94">
        <v>46235</v>
      </c>
      <c r="D97" s="95" t="s">
        <v>18</v>
      </c>
      <c r="E97" s="97" t="s">
        <v>82</v>
      </c>
      <c r="F97" s="102" t="s">
        <v>81</v>
      </c>
      <c r="G97" s="103" t="s">
        <v>80</v>
      </c>
      <c r="H97" s="99"/>
      <c r="I97" s="99"/>
      <c r="J97" s="99"/>
      <c r="K97" s="99"/>
      <c r="L97" s="99"/>
      <c r="M97" s="99"/>
      <c r="N97" s="99"/>
      <c r="O97" s="62" t="s">
        <v>13</v>
      </c>
      <c r="P97" s="63">
        <v>46251</v>
      </c>
      <c r="Q97" s="77"/>
      <c r="R97" s="77"/>
      <c r="S97" s="79"/>
      <c r="T97" s="79"/>
      <c r="U97" s="79"/>
      <c r="V97" s="79"/>
      <c r="W97" s="79"/>
      <c r="X97" s="77"/>
      <c r="Y97" s="77"/>
      <c r="Z97" s="79"/>
      <c r="AA97" s="79"/>
      <c r="AB97" s="79"/>
      <c r="AC97" s="79"/>
      <c r="AD97" s="79"/>
      <c r="AE97" s="77"/>
      <c r="AF97" s="77"/>
      <c r="AG97" s="78"/>
      <c r="AH97" s="79"/>
      <c r="AI97" s="79"/>
      <c r="AJ97" s="79"/>
      <c r="AK97" s="79"/>
      <c r="AL97" s="77"/>
      <c r="AM97" s="77"/>
      <c r="AN97" s="79"/>
      <c r="AO97" s="79"/>
      <c r="AP97" s="79"/>
      <c r="AQ97" s="79"/>
      <c r="AR97" s="79"/>
      <c r="AS97" s="77"/>
      <c r="AT97" s="77"/>
      <c r="AU97" s="79"/>
      <c r="AV97" s="22"/>
    </row>
    <row r="98" spans="1:48" ht="29" x14ac:dyDescent="0.35">
      <c r="A98" s="96"/>
      <c r="B98" s="96"/>
      <c r="C98" s="94">
        <v>46235</v>
      </c>
      <c r="D98" s="95" t="s">
        <v>18</v>
      </c>
      <c r="E98" s="97" t="s">
        <v>79</v>
      </c>
      <c r="F98" s="102" t="s">
        <v>78</v>
      </c>
      <c r="G98" s="103" t="s">
        <v>77</v>
      </c>
      <c r="H98" s="99" t="s">
        <v>76</v>
      </c>
      <c r="I98" s="99"/>
      <c r="J98" s="99"/>
      <c r="K98" s="99"/>
      <c r="L98" s="99"/>
      <c r="M98" s="99"/>
      <c r="N98" s="99"/>
      <c r="O98" s="62" t="s">
        <v>13</v>
      </c>
      <c r="P98" s="63">
        <v>46251</v>
      </c>
      <c r="Q98" s="77"/>
      <c r="R98" s="77"/>
      <c r="S98" s="79"/>
      <c r="T98" s="79"/>
      <c r="U98" s="79"/>
      <c r="V98" s="79"/>
      <c r="W98" s="79"/>
      <c r="X98" s="77"/>
      <c r="Y98" s="77"/>
      <c r="Z98" s="79"/>
      <c r="AA98" s="79"/>
      <c r="AB98" s="79"/>
      <c r="AC98" s="79"/>
      <c r="AD98" s="79"/>
      <c r="AE98" s="77"/>
      <c r="AF98" s="77"/>
      <c r="AG98" s="78"/>
      <c r="AH98" s="79"/>
      <c r="AI98" s="79"/>
      <c r="AJ98" s="79"/>
      <c r="AK98" s="79"/>
      <c r="AL98" s="77"/>
      <c r="AM98" s="77"/>
      <c r="AN98" s="79"/>
      <c r="AO98" s="79"/>
      <c r="AP98" s="79"/>
      <c r="AQ98" s="79"/>
      <c r="AR98" s="79"/>
      <c r="AS98" s="77"/>
      <c r="AT98" s="77"/>
      <c r="AU98" s="79"/>
      <c r="AV98" s="22"/>
    </row>
    <row r="99" spans="1:48" ht="43.5" x14ac:dyDescent="0.35">
      <c r="A99" s="93" t="s">
        <v>281</v>
      </c>
      <c r="B99" s="93" t="s">
        <v>1063</v>
      </c>
      <c r="C99" s="94">
        <v>46235</v>
      </c>
      <c r="D99" s="95" t="s">
        <v>1039</v>
      </c>
      <c r="E99" s="97" t="s">
        <v>18</v>
      </c>
      <c r="F99" s="102"/>
      <c r="G99" s="99"/>
      <c r="H99" s="99" t="s">
        <v>18</v>
      </c>
      <c r="I99" s="99"/>
      <c r="J99" s="99"/>
      <c r="K99" s="99"/>
      <c r="L99" s="99"/>
      <c r="M99" s="99"/>
      <c r="N99" s="99"/>
      <c r="O99" s="62" t="s">
        <v>13</v>
      </c>
      <c r="P99" s="63">
        <v>46244</v>
      </c>
      <c r="Q99" s="23">
        <v>1</v>
      </c>
      <c r="R99" s="23">
        <v>2</v>
      </c>
      <c r="S99" s="24">
        <v>3</v>
      </c>
      <c r="T99" s="24">
        <v>4</v>
      </c>
      <c r="U99" s="24">
        <v>5</v>
      </c>
      <c r="V99" s="24">
        <v>6</v>
      </c>
      <c r="W99" s="24">
        <v>7</v>
      </c>
      <c r="X99" s="23">
        <v>8</v>
      </c>
      <c r="Y99" s="23">
        <v>9</v>
      </c>
      <c r="Z99" s="56">
        <v>10</v>
      </c>
      <c r="AA99" s="56">
        <v>11</v>
      </c>
      <c r="AB99" s="24">
        <v>12</v>
      </c>
      <c r="AC99" s="24">
        <v>13</v>
      </c>
      <c r="AD99" s="24">
        <v>14</v>
      </c>
      <c r="AE99" s="23">
        <v>15</v>
      </c>
      <c r="AF99" s="23">
        <v>16</v>
      </c>
      <c r="AG99" s="32">
        <v>17</v>
      </c>
      <c r="AH99" s="24">
        <v>18</v>
      </c>
      <c r="AI99" s="24">
        <v>19</v>
      </c>
      <c r="AJ99" s="24">
        <v>20</v>
      </c>
      <c r="AK99" s="24">
        <v>21</v>
      </c>
      <c r="AL99" s="23">
        <v>22</v>
      </c>
      <c r="AM99" s="23">
        <v>23</v>
      </c>
      <c r="AN99" s="24">
        <v>24</v>
      </c>
      <c r="AO99" s="24">
        <v>25</v>
      </c>
      <c r="AP99" s="24">
        <v>26</v>
      </c>
      <c r="AQ99" s="24">
        <v>27</v>
      </c>
      <c r="AR99" s="24">
        <v>28</v>
      </c>
      <c r="AS99" s="23">
        <v>29</v>
      </c>
      <c r="AT99" s="23">
        <v>30</v>
      </c>
      <c r="AU99" s="24">
        <v>31</v>
      </c>
      <c r="AV99" s="22" t="s">
        <v>1044</v>
      </c>
    </row>
    <row r="100" spans="1:48" ht="29" x14ac:dyDescent="0.35">
      <c r="A100" s="93" t="s">
        <v>24</v>
      </c>
      <c r="B100" s="93" t="s">
        <v>47</v>
      </c>
      <c r="C100" s="94" t="s">
        <v>18</v>
      </c>
      <c r="D100" s="95" t="s">
        <v>18</v>
      </c>
      <c r="E100" s="97" t="s">
        <v>18</v>
      </c>
      <c r="F100" s="98"/>
      <c r="G100" s="99"/>
      <c r="H100" s="99" t="s">
        <v>18</v>
      </c>
      <c r="I100" s="99"/>
      <c r="J100" s="99"/>
      <c r="K100" s="99"/>
      <c r="L100" s="99"/>
      <c r="M100" s="99"/>
      <c r="N100" s="99"/>
      <c r="O100" s="62" t="s">
        <v>13</v>
      </c>
      <c r="P100" s="63">
        <v>46247</v>
      </c>
      <c r="Q100" s="23">
        <v>1</v>
      </c>
      <c r="R100" s="23">
        <v>2</v>
      </c>
      <c r="S100" s="24">
        <v>3</v>
      </c>
      <c r="T100" s="24">
        <v>4</v>
      </c>
      <c r="U100" s="24">
        <v>5</v>
      </c>
      <c r="V100" s="24">
        <v>6</v>
      </c>
      <c r="W100" s="24">
        <v>7</v>
      </c>
      <c r="X100" s="23">
        <v>8</v>
      </c>
      <c r="Y100" s="23">
        <v>9</v>
      </c>
      <c r="Z100" s="24">
        <v>10</v>
      </c>
      <c r="AA100" s="24">
        <v>11</v>
      </c>
      <c r="AB100" s="24">
        <v>12</v>
      </c>
      <c r="AC100" s="56">
        <v>13</v>
      </c>
      <c r="AD100" s="24">
        <v>14</v>
      </c>
      <c r="AE100" s="23">
        <v>15</v>
      </c>
      <c r="AF100" s="23">
        <v>16</v>
      </c>
      <c r="AG100" s="32">
        <v>17</v>
      </c>
      <c r="AH100" s="24">
        <v>18</v>
      </c>
      <c r="AI100" s="24">
        <v>19</v>
      </c>
      <c r="AJ100" s="24">
        <v>20</v>
      </c>
      <c r="AK100" s="24">
        <v>21</v>
      </c>
      <c r="AL100" s="23">
        <v>22</v>
      </c>
      <c r="AM100" s="23">
        <v>23</v>
      </c>
      <c r="AN100" s="24">
        <v>24</v>
      </c>
      <c r="AO100" s="24">
        <v>25</v>
      </c>
      <c r="AP100" s="24">
        <v>26</v>
      </c>
      <c r="AQ100" s="24">
        <v>27</v>
      </c>
      <c r="AR100" s="24">
        <v>28</v>
      </c>
      <c r="AS100" s="23">
        <v>29</v>
      </c>
      <c r="AT100" s="23">
        <v>30</v>
      </c>
      <c r="AU100" s="24">
        <v>31</v>
      </c>
      <c r="AV100" s="22"/>
    </row>
    <row r="101" spans="1:48" ht="43.5" x14ac:dyDescent="0.35">
      <c r="A101" s="93" t="s">
        <v>51</v>
      </c>
      <c r="B101" s="93" t="s">
        <v>172</v>
      </c>
      <c r="C101" s="94">
        <v>46204</v>
      </c>
      <c r="D101" s="95" t="s">
        <v>18</v>
      </c>
      <c r="E101" s="97" t="s">
        <v>18</v>
      </c>
      <c r="F101" s="102"/>
      <c r="G101" s="99"/>
      <c r="H101" s="99" t="s">
        <v>18</v>
      </c>
      <c r="I101" s="99"/>
      <c r="J101" s="99"/>
      <c r="K101" s="99"/>
      <c r="L101" s="99"/>
      <c r="M101" s="99"/>
      <c r="N101" s="99"/>
      <c r="O101" s="62" t="s">
        <v>13</v>
      </c>
      <c r="P101" s="63">
        <v>46251</v>
      </c>
      <c r="Q101" s="23">
        <v>1</v>
      </c>
      <c r="R101" s="23">
        <v>2</v>
      </c>
      <c r="S101" s="24">
        <v>3</v>
      </c>
      <c r="T101" s="24">
        <v>4</v>
      </c>
      <c r="U101" s="24">
        <v>5</v>
      </c>
      <c r="V101" s="24">
        <v>6</v>
      </c>
      <c r="W101" s="24">
        <v>7</v>
      </c>
      <c r="X101" s="23">
        <v>8</v>
      </c>
      <c r="Y101" s="23">
        <v>9</v>
      </c>
      <c r="Z101" s="24">
        <v>10</v>
      </c>
      <c r="AA101" s="24">
        <v>11</v>
      </c>
      <c r="AB101" s="24">
        <v>12</v>
      </c>
      <c r="AC101" s="24">
        <v>13</v>
      </c>
      <c r="AD101" s="24">
        <v>14</v>
      </c>
      <c r="AE101" s="23">
        <v>15</v>
      </c>
      <c r="AF101" s="23">
        <v>16</v>
      </c>
      <c r="AG101" s="32">
        <v>17</v>
      </c>
      <c r="AH101" s="24">
        <v>18</v>
      </c>
      <c r="AI101" s="24">
        <v>19</v>
      </c>
      <c r="AJ101" s="24">
        <v>20</v>
      </c>
      <c r="AK101" s="24">
        <v>21</v>
      </c>
      <c r="AL101" s="23">
        <v>22</v>
      </c>
      <c r="AM101" s="23">
        <v>23</v>
      </c>
      <c r="AN101" s="24">
        <v>24</v>
      </c>
      <c r="AO101" s="24">
        <v>25</v>
      </c>
      <c r="AP101" s="24">
        <v>26</v>
      </c>
      <c r="AQ101" s="24">
        <v>27</v>
      </c>
      <c r="AR101" s="24">
        <v>28</v>
      </c>
      <c r="AS101" s="23">
        <v>29</v>
      </c>
      <c r="AT101" s="23">
        <v>30</v>
      </c>
      <c r="AU101" s="24">
        <v>31</v>
      </c>
      <c r="AV101" s="22"/>
    </row>
    <row r="102" spans="1:48" ht="58" x14ac:dyDescent="0.35">
      <c r="A102" s="93" t="s">
        <v>295</v>
      </c>
      <c r="B102" s="93" t="s">
        <v>1061</v>
      </c>
      <c r="C102" s="94">
        <v>46204</v>
      </c>
      <c r="D102" s="95" t="s">
        <v>277</v>
      </c>
      <c r="E102" s="97" t="s">
        <v>104</v>
      </c>
      <c r="F102" s="102" t="s">
        <v>293</v>
      </c>
      <c r="G102" s="99" t="s">
        <v>179</v>
      </c>
      <c r="H102" s="99"/>
      <c r="I102" s="99"/>
      <c r="J102" s="99"/>
      <c r="K102" s="99"/>
      <c r="L102" s="99"/>
      <c r="M102" s="99"/>
      <c r="N102" s="99"/>
      <c r="O102" s="62" t="s">
        <v>13</v>
      </c>
      <c r="P102" s="63">
        <v>46252</v>
      </c>
      <c r="Q102" s="23">
        <v>1</v>
      </c>
      <c r="R102" s="23">
        <v>2</v>
      </c>
      <c r="S102" s="24">
        <v>3</v>
      </c>
      <c r="T102" s="24">
        <v>4</v>
      </c>
      <c r="U102" s="24">
        <v>5</v>
      </c>
      <c r="V102" s="24">
        <v>6</v>
      </c>
      <c r="W102" s="24">
        <v>7</v>
      </c>
      <c r="X102" s="23">
        <v>8</v>
      </c>
      <c r="Y102" s="23">
        <v>9</v>
      </c>
      <c r="Z102" s="24">
        <v>10</v>
      </c>
      <c r="AA102" s="24">
        <v>11</v>
      </c>
      <c r="AB102" s="24">
        <v>12</v>
      </c>
      <c r="AC102" s="24">
        <v>13</v>
      </c>
      <c r="AD102" s="24">
        <v>14</v>
      </c>
      <c r="AE102" s="23">
        <v>15</v>
      </c>
      <c r="AF102" s="23">
        <v>16</v>
      </c>
      <c r="AG102" s="24">
        <v>17</v>
      </c>
      <c r="AH102" s="32">
        <v>18</v>
      </c>
      <c r="AI102" s="24">
        <v>19</v>
      </c>
      <c r="AJ102" s="24">
        <v>20</v>
      </c>
      <c r="AK102" s="24">
        <v>21</v>
      </c>
      <c r="AL102" s="23">
        <v>22</v>
      </c>
      <c r="AM102" s="23">
        <v>23</v>
      </c>
      <c r="AN102" s="24">
        <v>24</v>
      </c>
      <c r="AO102" s="24">
        <v>25</v>
      </c>
      <c r="AP102" s="24">
        <v>26</v>
      </c>
      <c r="AQ102" s="24">
        <v>27</v>
      </c>
      <c r="AR102" s="24">
        <v>28</v>
      </c>
      <c r="AS102" s="23">
        <v>29</v>
      </c>
      <c r="AT102" s="23">
        <v>30</v>
      </c>
      <c r="AU102" s="24">
        <v>31</v>
      </c>
      <c r="AV102" s="22"/>
    </row>
    <row r="103" spans="1:48" ht="43.5" x14ac:dyDescent="0.35">
      <c r="A103" s="93" t="s">
        <v>281</v>
      </c>
      <c r="B103" s="93" t="s">
        <v>1067</v>
      </c>
      <c r="C103" s="94">
        <v>46235</v>
      </c>
      <c r="D103" s="95" t="s">
        <v>1062</v>
      </c>
      <c r="E103" s="97" t="s">
        <v>18</v>
      </c>
      <c r="F103" s="98"/>
      <c r="G103" s="99"/>
      <c r="H103" s="99" t="s">
        <v>18</v>
      </c>
      <c r="I103" s="99"/>
      <c r="J103" s="99"/>
      <c r="K103" s="99"/>
      <c r="L103" s="99"/>
      <c r="M103" s="99"/>
      <c r="N103" s="99"/>
      <c r="O103" s="62" t="s">
        <v>13</v>
      </c>
      <c r="P103" s="63">
        <v>46252</v>
      </c>
      <c r="Q103" s="23">
        <v>1</v>
      </c>
      <c r="R103" s="23">
        <v>2</v>
      </c>
      <c r="S103" s="24">
        <v>3</v>
      </c>
      <c r="T103" s="24">
        <v>4</v>
      </c>
      <c r="U103" s="24">
        <v>5</v>
      </c>
      <c r="V103" s="24">
        <v>6</v>
      </c>
      <c r="W103" s="24">
        <v>7</v>
      </c>
      <c r="X103" s="23">
        <v>8</v>
      </c>
      <c r="Y103" s="23">
        <v>9</v>
      </c>
      <c r="Z103" s="24">
        <v>10</v>
      </c>
      <c r="AA103" s="24">
        <v>11</v>
      </c>
      <c r="AB103" s="24">
        <v>12</v>
      </c>
      <c r="AC103" s="24">
        <v>13</v>
      </c>
      <c r="AD103" s="24">
        <v>14</v>
      </c>
      <c r="AE103" s="23">
        <v>15</v>
      </c>
      <c r="AF103" s="23">
        <v>16</v>
      </c>
      <c r="AG103" s="24">
        <v>17</v>
      </c>
      <c r="AH103" s="32">
        <v>18</v>
      </c>
      <c r="AI103" s="24">
        <v>19</v>
      </c>
      <c r="AJ103" s="24">
        <v>20</v>
      </c>
      <c r="AK103" s="24">
        <v>21</v>
      </c>
      <c r="AL103" s="23">
        <v>22</v>
      </c>
      <c r="AM103" s="23">
        <v>23</v>
      </c>
      <c r="AN103" s="24">
        <v>24</v>
      </c>
      <c r="AO103" s="24">
        <v>25</v>
      </c>
      <c r="AP103" s="24">
        <v>26</v>
      </c>
      <c r="AQ103" s="24">
        <v>27</v>
      </c>
      <c r="AR103" s="24">
        <v>28</v>
      </c>
      <c r="AS103" s="23">
        <v>29</v>
      </c>
      <c r="AT103" s="23">
        <v>30</v>
      </c>
      <c r="AU103" s="24">
        <v>31</v>
      </c>
      <c r="AV103" s="22"/>
    </row>
    <row r="104" spans="1:48" ht="29" x14ac:dyDescent="0.35">
      <c r="A104" s="93" t="s">
        <v>268</v>
      </c>
      <c r="B104" s="93" t="s">
        <v>267</v>
      </c>
      <c r="C104" s="94">
        <v>46174</v>
      </c>
      <c r="D104" s="95" t="s">
        <v>253</v>
      </c>
      <c r="E104" s="97" t="s">
        <v>266</v>
      </c>
      <c r="F104" s="98" t="s">
        <v>265</v>
      </c>
      <c r="G104" s="99" t="s">
        <v>264</v>
      </c>
      <c r="H104" s="99" t="s">
        <v>263</v>
      </c>
      <c r="I104" s="99" t="s">
        <v>262</v>
      </c>
      <c r="J104" s="99" t="s">
        <v>261</v>
      </c>
      <c r="K104" s="99" t="s">
        <v>260</v>
      </c>
      <c r="L104" s="99"/>
      <c r="M104" s="99"/>
      <c r="N104" s="99"/>
      <c r="O104" s="62" t="s">
        <v>13</v>
      </c>
      <c r="P104" s="63">
        <v>46252</v>
      </c>
      <c r="Q104" s="23">
        <v>1</v>
      </c>
      <c r="R104" s="23">
        <v>2</v>
      </c>
      <c r="S104" s="24">
        <v>3</v>
      </c>
      <c r="T104" s="24">
        <v>4</v>
      </c>
      <c r="U104" s="24">
        <v>5</v>
      </c>
      <c r="V104" s="24">
        <v>6</v>
      </c>
      <c r="W104" s="24">
        <v>7</v>
      </c>
      <c r="X104" s="23">
        <v>8</v>
      </c>
      <c r="Y104" s="23">
        <v>9</v>
      </c>
      <c r="Z104" s="24">
        <v>10</v>
      </c>
      <c r="AA104" s="24">
        <v>11</v>
      </c>
      <c r="AB104" s="24">
        <v>12</v>
      </c>
      <c r="AC104" s="24">
        <v>13</v>
      </c>
      <c r="AD104" s="24">
        <v>14</v>
      </c>
      <c r="AE104" s="23">
        <v>15</v>
      </c>
      <c r="AF104" s="23">
        <v>16</v>
      </c>
      <c r="AG104" s="24">
        <v>17</v>
      </c>
      <c r="AH104" s="32">
        <v>18</v>
      </c>
      <c r="AI104" s="24">
        <v>19</v>
      </c>
      <c r="AJ104" s="24">
        <v>20</v>
      </c>
      <c r="AK104" s="24">
        <v>21</v>
      </c>
      <c r="AL104" s="23">
        <v>22</v>
      </c>
      <c r="AM104" s="23">
        <v>23</v>
      </c>
      <c r="AN104" s="24">
        <v>24</v>
      </c>
      <c r="AO104" s="24">
        <v>25</v>
      </c>
      <c r="AP104" s="24">
        <v>26</v>
      </c>
      <c r="AQ104" s="24">
        <v>27</v>
      </c>
      <c r="AR104" s="24">
        <v>28</v>
      </c>
      <c r="AS104" s="23">
        <v>29</v>
      </c>
      <c r="AT104" s="23">
        <v>30</v>
      </c>
      <c r="AU104" s="24">
        <v>31</v>
      </c>
      <c r="AV104" s="22"/>
    </row>
    <row r="105" spans="1:48" ht="29" customHeight="1" x14ac:dyDescent="0.35">
      <c r="A105" s="96" t="s">
        <v>292</v>
      </c>
      <c r="B105" s="96" t="s">
        <v>291</v>
      </c>
      <c r="C105" s="94">
        <v>46204</v>
      </c>
      <c r="D105" s="95" t="s">
        <v>277</v>
      </c>
      <c r="E105" s="97" t="s">
        <v>118</v>
      </c>
      <c r="F105" s="98" t="s">
        <v>117</v>
      </c>
      <c r="G105" s="99"/>
      <c r="H105" s="99"/>
      <c r="I105" s="99"/>
      <c r="J105" s="99"/>
      <c r="K105" s="99"/>
      <c r="L105" s="99"/>
      <c r="M105" s="99"/>
      <c r="N105" s="99"/>
      <c r="O105" s="62" t="s">
        <v>13</v>
      </c>
      <c r="P105" s="63">
        <v>46252</v>
      </c>
      <c r="Q105" s="77">
        <v>1</v>
      </c>
      <c r="R105" s="77">
        <v>2</v>
      </c>
      <c r="S105" s="79">
        <v>3</v>
      </c>
      <c r="T105" s="79">
        <v>4</v>
      </c>
      <c r="U105" s="79">
        <v>5</v>
      </c>
      <c r="V105" s="79">
        <v>6</v>
      </c>
      <c r="W105" s="79">
        <v>7</v>
      </c>
      <c r="X105" s="77">
        <v>8</v>
      </c>
      <c r="Y105" s="77">
        <v>9</v>
      </c>
      <c r="Z105" s="79">
        <v>10</v>
      </c>
      <c r="AA105" s="79">
        <v>11</v>
      </c>
      <c r="AB105" s="79">
        <v>12</v>
      </c>
      <c r="AC105" s="79">
        <v>13</v>
      </c>
      <c r="AD105" s="79">
        <v>14</v>
      </c>
      <c r="AE105" s="77">
        <v>15</v>
      </c>
      <c r="AF105" s="77">
        <v>16</v>
      </c>
      <c r="AG105" s="79">
        <v>17</v>
      </c>
      <c r="AH105" s="78">
        <v>18</v>
      </c>
      <c r="AI105" s="79">
        <v>19</v>
      </c>
      <c r="AJ105" s="79">
        <v>20</v>
      </c>
      <c r="AK105" s="79">
        <v>21</v>
      </c>
      <c r="AL105" s="77">
        <v>22</v>
      </c>
      <c r="AM105" s="77">
        <v>23</v>
      </c>
      <c r="AN105" s="79">
        <v>24</v>
      </c>
      <c r="AO105" s="79">
        <v>25</v>
      </c>
      <c r="AP105" s="79">
        <v>26</v>
      </c>
      <c r="AQ105" s="79">
        <v>27</v>
      </c>
      <c r="AR105" s="79">
        <v>28</v>
      </c>
      <c r="AS105" s="77">
        <v>29</v>
      </c>
      <c r="AT105" s="77">
        <v>30</v>
      </c>
      <c r="AU105" s="79">
        <v>31</v>
      </c>
      <c r="AV105" s="22"/>
    </row>
    <row r="106" spans="1:48" ht="29" x14ac:dyDescent="0.35">
      <c r="A106" s="96"/>
      <c r="B106" s="96"/>
      <c r="C106" s="94">
        <v>46204</v>
      </c>
      <c r="D106" s="95" t="s">
        <v>277</v>
      </c>
      <c r="E106" s="97" t="s">
        <v>116</v>
      </c>
      <c r="F106" s="98" t="s">
        <v>115</v>
      </c>
      <c r="G106" s="99" t="s">
        <v>114</v>
      </c>
      <c r="H106" s="99"/>
      <c r="I106" s="99"/>
      <c r="J106" s="99"/>
      <c r="K106" s="99"/>
      <c r="L106" s="99"/>
      <c r="M106" s="99"/>
      <c r="N106" s="99"/>
      <c r="O106" s="62" t="s">
        <v>13</v>
      </c>
      <c r="P106" s="63">
        <v>46252</v>
      </c>
      <c r="Q106" s="77"/>
      <c r="R106" s="77"/>
      <c r="S106" s="79"/>
      <c r="T106" s="79"/>
      <c r="U106" s="79"/>
      <c r="V106" s="79"/>
      <c r="W106" s="79"/>
      <c r="X106" s="77"/>
      <c r="Y106" s="77"/>
      <c r="Z106" s="79"/>
      <c r="AA106" s="79"/>
      <c r="AB106" s="79"/>
      <c r="AC106" s="79"/>
      <c r="AD106" s="79"/>
      <c r="AE106" s="77"/>
      <c r="AF106" s="77"/>
      <c r="AG106" s="79"/>
      <c r="AH106" s="78"/>
      <c r="AI106" s="79"/>
      <c r="AJ106" s="79"/>
      <c r="AK106" s="79"/>
      <c r="AL106" s="77"/>
      <c r="AM106" s="77"/>
      <c r="AN106" s="79"/>
      <c r="AO106" s="79"/>
      <c r="AP106" s="79"/>
      <c r="AQ106" s="79"/>
      <c r="AR106" s="79"/>
      <c r="AS106" s="77"/>
      <c r="AT106" s="77"/>
      <c r="AU106" s="79"/>
      <c r="AV106" s="22"/>
    </row>
    <row r="107" spans="1:48" ht="29" x14ac:dyDescent="0.35">
      <c r="A107" s="96"/>
      <c r="B107" s="96"/>
      <c r="C107" s="94">
        <v>46204</v>
      </c>
      <c r="D107" s="95" t="s">
        <v>277</v>
      </c>
      <c r="E107" s="97" t="s">
        <v>113</v>
      </c>
      <c r="F107" s="98" t="s">
        <v>112</v>
      </c>
      <c r="G107" s="99" t="s">
        <v>111</v>
      </c>
      <c r="H107" s="99" t="s">
        <v>110</v>
      </c>
      <c r="I107" s="99" t="s">
        <v>109</v>
      </c>
      <c r="J107" s="99" t="s">
        <v>108</v>
      </c>
      <c r="K107" s="99" t="s">
        <v>107</v>
      </c>
      <c r="L107" s="99" t="s">
        <v>106</v>
      </c>
      <c r="M107" s="99" t="s">
        <v>105</v>
      </c>
      <c r="N107" s="99"/>
      <c r="O107" s="62" t="s">
        <v>13</v>
      </c>
      <c r="P107" s="63">
        <v>46252</v>
      </c>
      <c r="Q107" s="77"/>
      <c r="R107" s="77"/>
      <c r="S107" s="79"/>
      <c r="T107" s="79"/>
      <c r="U107" s="79"/>
      <c r="V107" s="79"/>
      <c r="W107" s="79"/>
      <c r="X107" s="77"/>
      <c r="Y107" s="77"/>
      <c r="Z107" s="79"/>
      <c r="AA107" s="79"/>
      <c r="AB107" s="79"/>
      <c r="AC107" s="79"/>
      <c r="AD107" s="79"/>
      <c r="AE107" s="77"/>
      <c r="AF107" s="77"/>
      <c r="AG107" s="79"/>
      <c r="AH107" s="78"/>
      <c r="AI107" s="79"/>
      <c r="AJ107" s="79"/>
      <c r="AK107" s="79"/>
      <c r="AL107" s="77"/>
      <c r="AM107" s="77"/>
      <c r="AN107" s="79"/>
      <c r="AO107" s="79"/>
      <c r="AP107" s="79"/>
      <c r="AQ107" s="79"/>
      <c r="AR107" s="79"/>
      <c r="AS107" s="77"/>
      <c r="AT107" s="77"/>
      <c r="AU107" s="79"/>
      <c r="AV107" s="22"/>
    </row>
    <row r="108" spans="1:48" ht="29" x14ac:dyDescent="0.35">
      <c r="A108" s="96"/>
      <c r="B108" s="96"/>
      <c r="C108" s="94">
        <v>46204</v>
      </c>
      <c r="D108" s="95" t="s">
        <v>277</v>
      </c>
      <c r="E108" s="97" t="s">
        <v>104</v>
      </c>
      <c r="F108" s="98" t="s">
        <v>103</v>
      </c>
      <c r="G108" s="99" t="s">
        <v>102</v>
      </c>
      <c r="H108" s="99" t="s">
        <v>101</v>
      </c>
      <c r="I108" s="99"/>
      <c r="J108" s="99"/>
      <c r="K108" s="99"/>
      <c r="L108" s="99"/>
      <c r="M108" s="99"/>
      <c r="N108" s="99"/>
      <c r="O108" s="62" t="s">
        <v>13</v>
      </c>
      <c r="P108" s="63">
        <v>46252</v>
      </c>
      <c r="Q108" s="77"/>
      <c r="R108" s="77"/>
      <c r="S108" s="79"/>
      <c r="T108" s="79"/>
      <c r="U108" s="79"/>
      <c r="V108" s="79"/>
      <c r="W108" s="79"/>
      <c r="X108" s="77"/>
      <c r="Y108" s="77"/>
      <c r="Z108" s="79"/>
      <c r="AA108" s="79"/>
      <c r="AB108" s="79"/>
      <c r="AC108" s="79"/>
      <c r="AD108" s="79"/>
      <c r="AE108" s="77"/>
      <c r="AF108" s="77"/>
      <c r="AG108" s="79"/>
      <c r="AH108" s="78"/>
      <c r="AI108" s="79"/>
      <c r="AJ108" s="79"/>
      <c r="AK108" s="79"/>
      <c r="AL108" s="77"/>
      <c r="AM108" s="77"/>
      <c r="AN108" s="79"/>
      <c r="AO108" s="79"/>
      <c r="AP108" s="79"/>
      <c r="AQ108" s="79"/>
      <c r="AR108" s="79"/>
      <c r="AS108" s="77"/>
      <c r="AT108" s="77"/>
      <c r="AU108" s="79"/>
      <c r="AV108" s="22"/>
    </row>
    <row r="109" spans="1:48" ht="29" x14ac:dyDescent="0.35">
      <c r="A109" s="96"/>
      <c r="B109" s="96"/>
      <c r="C109" s="94">
        <v>46204</v>
      </c>
      <c r="D109" s="95" t="s">
        <v>277</v>
      </c>
      <c r="E109" s="97" t="s">
        <v>96</v>
      </c>
      <c r="F109" s="98" t="s">
        <v>95</v>
      </c>
      <c r="G109" s="99" t="s">
        <v>94</v>
      </c>
      <c r="H109" s="99" t="s">
        <v>93</v>
      </c>
      <c r="I109" s="99" t="s">
        <v>92</v>
      </c>
      <c r="J109" s="99"/>
      <c r="K109" s="99"/>
      <c r="L109" s="99"/>
      <c r="M109" s="99"/>
      <c r="N109" s="99"/>
      <c r="O109" s="62" t="s">
        <v>13</v>
      </c>
      <c r="P109" s="63">
        <v>46252</v>
      </c>
      <c r="Q109" s="77"/>
      <c r="R109" s="77"/>
      <c r="S109" s="79"/>
      <c r="T109" s="79"/>
      <c r="U109" s="79"/>
      <c r="V109" s="79"/>
      <c r="W109" s="79"/>
      <c r="X109" s="77"/>
      <c r="Y109" s="77"/>
      <c r="Z109" s="79"/>
      <c r="AA109" s="79"/>
      <c r="AB109" s="79"/>
      <c r="AC109" s="79"/>
      <c r="AD109" s="79"/>
      <c r="AE109" s="77"/>
      <c r="AF109" s="77"/>
      <c r="AG109" s="79"/>
      <c r="AH109" s="78"/>
      <c r="AI109" s="79"/>
      <c r="AJ109" s="79"/>
      <c r="AK109" s="79"/>
      <c r="AL109" s="77"/>
      <c r="AM109" s="77"/>
      <c r="AN109" s="79"/>
      <c r="AO109" s="79"/>
      <c r="AP109" s="79"/>
      <c r="AQ109" s="79"/>
      <c r="AR109" s="79"/>
      <c r="AS109" s="77"/>
      <c r="AT109" s="77"/>
      <c r="AU109" s="79"/>
      <c r="AV109" s="22"/>
    </row>
    <row r="110" spans="1:48" ht="29" x14ac:dyDescent="0.35">
      <c r="A110" s="96"/>
      <c r="B110" s="96"/>
      <c r="C110" s="94">
        <v>46204</v>
      </c>
      <c r="D110" s="95" t="s">
        <v>277</v>
      </c>
      <c r="E110" s="97" t="s">
        <v>91</v>
      </c>
      <c r="F110" s="98" t="s">
        <v>90</v>
      </c>
      <c r="G110" s="99" t="s">
        <v>89</v>
      </c>
      <c r="H110" s="99" t="s">
        <v>88</v>
      </c>
      <c r="I110" s="99"/>
      <c r="J110" s="99"/>
      <c r="K110" s="99"/>
      <c r="L110" s="99"/>
      <c r="M110" s="99"/>
      <c r="N110" s="99"/>
      <c r="O110" s="62" t="s">
        <v>13</v>
      </c>
      <c r="P110" s="63">
        <v>46252</v>
      </c>
      <c r="Q110" s="77"/>
      <c r="R110" s="77"/>
      <c r="S110" s="79"/>
      <c r="T110" s="79"/>
      <c r="U110" s="79"/>
      <c r="V110" s="79"/>
      <c r="W110" s="79"/>
      <c r="X110" s="77"/>
      <c r="Y110" s="77"/>
      <c r="Z110" s="79"/>
      <c r="AA110" s="79"/>
      <c r="AB110" s="79"/>
      <c r="AC110" s="79"/>
      <c r="AD110" s="79"/>
      <c r="AE110" s="77"/>
      <c r="AF110" s="77"/>
      <c r="AG110" s="79"/>
      <c r="AH110" s="78"/>
      <c r="AI110" s="79"/>
      <c r="AJ110" s="79"/>
      <c r="AK110" s="79"/>
      <c r="AL110" s="77"/>
      <c r="AM110" s="77"/>
      <c r="AN110" s="79"/>
      <c r="AO110" s="79"/>
      <c r="AP110" s="79"/>
      <c r="AQ110" s="79"/>
      <c r="AR110" s="79"/>
      <c r="AS110" s="77"/>
      <c r="AT110" s="77"/>
      <c r="AU110" s="79"/>
      <c r="AV110" s="22"/>
    </row>
    <row r="111" spans="1:48" ht="29" x14ac:dyDescent="0.35">
      <c r="A111" s="96"/>
      <c r="B111" s="96"/>
      <c r="C111" s="94">
        <v>46204</v>
      </c>
      <c r="D111" s="95" t="s">
        <v>277</v>
      </c>
      <c r="E111" s="97" t="s">
        <v>87</v>
      </c>
      <c r="F111" s="98" t="s">
        <v>86</v>
      </c>
      <c r="G111" s="99" t="s">
        <v>85</v>
      </c>
      <c r="H111" s="99" t="s">
        <v>84</v>
      </c>
      <c r="I111" s="99" t="s">
        <v>83</v>
      </c>
      <c r="J111" s="99"/>
      <c r="K111" s="99"/>
      <c r="L111" s="99"/>
      <c r="M111" s="99"/>
      <c r="N111" s="99"/>
      <c r="O111" s="62" t="s">
        <v>13</v>
      </c>
      <c r="P111" s="63">
        <v>46252</v>
      </c>
      <c r="Q111" s="77"/>
      <c r="R111" s="77"/>
      <c r="S111" s="79"/>
      <c r="T111" s="79"/>
      <c r="U111" s="79"/>
      <c r="V111" s="79"/>
      <c r="W111" s="79"/>
      <c r="X111" s="77"/>
      <c r="Y111" s="77"/>
      <c r="Z111" s="79"/>
      <c r="AA111" s="79"/>
      <c r="AB111" s="79"/>
      <c r="AC111" s="79"/>
      <c r="AD111" s="79"/>
      <c r="AE111" s="77"/>
      <c r="AF111" s="77"/>
      <c r="AG111" s="79"/>
      <c r="AH111" s="78"/>
      <c r="AI111" s="79"/>
      <c r="AJ111" s="79"/>
      <c r="AK111" s="79"/>
      <c r="AL111" s="77"/>
      <c r="AM111" s="77"/>
      <c r="AN111" s="79"/>
      <c r="AO111" s="79"/>
      <c r="AP111" s="79"/>
      <c r="AQ111" s="79"/>
      <c r="AR111" s="79"/>
      <c r="AS111" s="77"/>
      <c r="AT111" s="77"/>
      <c r="AU111" s="79"/>
      <c r="AV111" s="22"/>
    </row>
    <row r="112" spans="1:48" ht="29" x14ac:dyDescent="0.35">
      <c r="A112" s="96"/>
      <c r="B112" s="96"/>
      <c r="C112" s="94">
        <v>46204</v>
      </c>
      <c r="D112" s="95" t="s">
        <v>277</v>
      </c>
      <c r="E112" s="97" t="s">
        <v>82</v>
      </c>
      <c r="F112" s="98" t="s">
        <v>81</v>
      </c>
      <c r="G112" s="99" t="s">
        <v>80</v>
      </c>
      <c r="H112" s="99"/>
      <c r="I112" s="99"/>
      <c r="J112" s="99"/>
      <c r="K112" s="99"/>
      <c r="L112" s="99"/>
      <c r="M112" s="99"/>
      <c r="N112" s="99"/>
      <c r="O112" s="62" t="s">
        <v>13</v>
      </c>
      <c r="P112" s="63">
        <v>46252</v>
      </c>
      <c r="Q112" s="77"/>
      <c r="R112" s="77"/>
      <c r="S112" s="79"/>
      <c r="T112" s="79"/>
      <c r="U112" s="79"/>
      <c r="V112" s="79"/>
      <c r="W112" s="79"/>
      <c r="X112" s="77"/>
      <c r="Y112" s="77"/>
      <c r="Z112" s="79"/>
      <c r="AA112" s="79"/>
      <c r="AB112" s="79"/>
      <c r="AC112" s="79"/>
      <c r="AD112" s="79"/>
      <c r="AE112" s="77"/>
      <c r="AF112" s="77"/>
      <c r="AG112" s="79"/>
      <c r="AH112" s="78"/>
      <c r="AI112" s="79"/>
      <c r="AJ112" s="79"/>
      <c r="AK112" s="79"/>
      <c r="AL112" s="77"/>
      <c r="AM112" s="77"/>
      <c r="AN112" s="79"/>
      <c r="AO112" s="79"/>
      <c r="AP112" s="79"/>
      <c r="AQ112" s="79"/>
      <c r="AR112" s="79"/>
      <c r="AS112" s="77"/>
      <c r="AT112" s="77"/>
      <c r="AU112" s="79"/>
      <c r="AV112" s="22"/>
    </row>
    <row r="113" spans="1:48" ht="29" x14ac:dyDescent="0.35">
      <c r="A113" s="96"/>
      <c r="B113" s="96"/>
      <c r="C113" s="94">
        <v>46204</v>
      </c>
      <c r="D113" s="95" t="s">
        <v>277</v>
      </c>
      <c r="E113" s="97" t="s">
        <v>79</v>
      </c>
      <c r="F113" s="98" t="s">
        <v>78</v>
      </c>
      <c r="G113" s="99" t="s">
        <v>77</v>
      </c>
      <c r="H113" s="99" t="s">
        <v>76</v>
      </c>
      <c r="I113" s="99"/>
      <c r="J113" s="99"/>
      <c r="K113" s="99"/>
      <c r="L113" s="99"/>
      <c r="M113" s="99"/>
      <c r="N113" s="99"/>
      <c r="O113" s="62" t="s">
        <v>13</v>
      </c>
      <c r="P113" s="63">
        <v>46252</v>
      </c>
      <c r="Q113" s="77"/>
      <c r="R113" s="77"/>
      <c r="S113" s="79"/>
      <c r="T113" s="79"/>
      <c r="U113" s="79"/>
      <c r="V113" s="79"/>
      <c r="W113" s="79"/>
      <c r="X113" s="77"/>
      <c r="Y113" s="77"/>
      <c r="Z113" s="79"/>
      <c r="AA113" s="79"/>
      <c r="AB113" s="79"/>
      <c r="AC113" s="79"/>
      <c r="AD113" s="79"/>
      <c r="AE113" s="77"/>
      <c r="AF113" s="77"/>
      <c r="AG113" s="79"/>
      <c r="AH113" s="78"/>
      <c r="AI113" s="79"/>
      <c r="AJ113" s="79"/>
      <c r="AK113" s="79"/>
      <c r="AL113" s="77"/>
      <c r="AM113" s="77"/>
      <c r="AN113" s="79"/>
      <c r="AO113" s="79"/>
      <c r="AP113" s="79"/>
      <c r="AQ113" s="79"/>
      <c r="AR113" s="79"/>
      <c r="AS113" s="77"/>
      <c r="AT113" s="77"/>
      <c r="AU113" s="79"/>
      <c r="AV113" s="22"/>
    </row>
    <row r="114" spans="1:48" ht="29" x14ac:dyDescent="0.35">
      <c r="A114" s="96"/>
      <c r="B114" s="96"/>
      <c r="C114" s="94">
        <v>46204</v>
      </c>
      <c r="D114" s="95" t="s">
        <v>277</v>
      </c>
      <c r="E114" s="97" t="s">
        <v>75</v>
      </c>
      <c r="F114" s="98" t="s">
        <v>74</v>
      </c>
      <c r="G114" s="99" t="s">
        <v>73</v>
      </c>
      <c r="H114" s="99"/>
      <c r="I114" s="99"/>
      <c r="J114" s="99"/>
      <c r="K114" s="99"/>
      <c r="L114" s="99"/>
      <c r="M114" s="99"/>
      <c r="N114" s="99"/>
      <c r="O114" s="62" t="s">
        <v>13</v>
      </c>
      <c r="P114" s="63">
        <v>46252</v>
      </c>
      <c r="Q114" s="77"/>
      <c r="R114" s="77"/>
      <c r="S114" s="79"/>
      <c r="T114" s="79"/>
      <c r="U114" s="79"/>
      <c r="V114" s="79"/>
      <c r="W114" s="79"/>
      <c r="X114" s="77"/>
      <c r="Y114" s="77"/>
      <c r="Z114" s="79"/>
      <c r="AA114" s="79"/>
      <c r="AB114" s="79"/>
      <c r="AC114" s="79"/>
      <c r="AD114" s="79"/>
      <c r="AE114" s="77"/>
      <c r="AF114" s="77"/>
      <c r="AG114" s="79"/>
      <c r="AH114" s="78"/>
      <c r="AI114" s="79"/>
      <c r="AJ114" s="79"/>
      <c r="AK114" s="79"/>
      <c r="AL114" s="77"/>
      <c r="AM114" s="77"/>
      <c r="AN114" s="79"/>
      <c r="AO114" s="79"/>
      <c r="AP114" s="79"/>
      <c r="AQ114" s="79"/>
      <c r="AR114" s="79"/>
      <c r="AS114" s="77"/>
      <c r="AT114" s="77"/>
      <c r="AU114" s="79"/>
      <c r="AV114" s="22"/>
    </row>
    <row r="115" spans="1:48" ht="29" x14ac:dyDescent="0.35">
      <c r="A115" s="96"/>
      <c r="B115" s="96"/>
      <c r="C115" s="94">
        <v>46204</v>
      </c>
      <c r="D115" s="95" t="s">
        <v>277</v>
      </c>
      <c r="E115" s="97" t="s">
        <v>72</v>
      </c>
      <c r="F115" s="98" t="s">
        <v>71</v>
      </c>
      <c r="G115" s="99"/>
      <c r="H115" s="99"/>
      <c r="I115" s="99"/>
      <c r="J115" s="99"/>
      <c r="K115" s="99"/>
      <c r="L115" s="99"/>
      <c r="M115" s="99"/>
      <c r="N115" s="99"/>
      <c r="O115" s="62" t="s">
        <v>13</v>
      </c>
      <c r="P115" s="63">
        <v>46252</v>
      </c>
      <c r="Q115" s="77"/>
      <c r="R115" s="77"/>
      <c r="S115" s="79"/>
      <c r="T115" s="79"/>
      <c r="U115" s="79"/>
      <c r="V115" s="79"/>
      <c r="W115" s="79"/>
      <c r="X115" s="77"/>
      <c r="Y115" s="77"/>
      <c r="Z115" s="79"/>
      <c r="AA115" s="79"/>
      <c r="AB115" s="79"/>
      <c r="AC115" s="79"/>
      <c r="AD115" s="79"/>
      <c r="AE115" s="77"/>
      <c r="AF115" s="77"/>
      <c r="AG115" s="79"/>
      <c r="AH115" s="78"/>
      <c r="AI115" s="79"/>
      <c r="AJ115" s="79"/>
      <c r="AK115" s="79"/>
      <c r="AL115" s="77"/>
      <c r="AM115" s="77"/>
      <c r="AN115" s="79"/>
      <c r="AO115" s="79"/>
      <c r="AP115" s="79"/>
      <c r="AQ115" s="79"/>
      <c r="AR115" s="79"/>
      <c r="AS115" s="77"/>
      <c r="AT115" s="77"/>
      <c r="AU115" s="79"/>
      <c r="AV115" s="22"/>
    </row>
    <row r="116" spans="1:48" ht="29" x14ac:dyDescent="0.35">
      <c r="A116" s="96"/>
      <c r="B116" s="96"/>
      <c r="C116" s="94">
        <v>46204</v>
      </c>
      <c r="D116" s="95" t="s">
        <v>277</v>
      </c>
      <c r="E116" s="97" t="s">
        <v>70</v>
      </c>
      <c r="F116" s="98" t="s">
        <v>69</v>
      </c>
      <c r="G116" s="99" t="s">
        <v>68</v>
      </c>
      <c r="H116" s="99"/>
      <c r="I116" s="99"/>
      <c r="J116" s="99"/>
      <c r="K116" s="99"/>
      <c r="L116" s="99"/>
      <c r="M116" s="99"/>
      <c r="N116" s="99"/>
      <c r="O116" s="62" t="s">
        <v>13</v>
      </c>
      <c r="P116" s="63">
        <v>46252</v>
      </c>
      <c r="Q116" s="77"/>
      <c r="R116" s="77"/>
      <c r="S116" s="79"/>
      <c r="T116" s="79"/>
      <c r="U116" s="79"/>
      <c r="V116" s="79"/>
      <c r="W116" s="79"/>
      <c r="X116" s="77"/>
      <c r="Y116" s="77"/>
      <c r="Z116" s="79"/>
      <c r="AA116" s="79"/>
      <c r="AB116" s="79"/>
      <c r="AC116" s="79"/>
      <c r="AD116" s="79"/>
      <c r="AE116" s="77"/>
      <c r="AF116" s="77"/>
      <c r="AG116" s="79"/>
      <c r="AH116" s="78"/>
      <c r="AI116" s="79"/>
      <c r="AJ116" s="79"/>
      <c r="AK116" s="79"/>
      <c r="AL116" s="77"/>
      <c r="AM116" s="77"/>
      <c r="AN116" s="79"/>
      <c r="AO116" s="79"/>
      <c r="AP116" s="79"/>
      <c r="AQ116" s="79"/>
      <c r="AR116" s="79"/>
      <c r="AS116" s="77"/>
      <c r="AT116" s="77"/>
      <c r="AU116" s="79"/>
      <c r="AV116" s="22"/>
    </row>
    <row r="117" spans="1:48" ht="29" x14ac:dyDescent="0.35">
      <c r="A117" s="96"/>
      <c r="B117" s="96"/>
      <c r="C117" s="94">
        <v>46204</v>
      </c>
      <c r="D117" s="95" t="s">
        <v>277</v>
      </c>
      <c r="E117" s="97" t="s">
        <v>67</v>
      </c>
      <c r="F117" s="98" t="s">
        <v>66</v>
      </c>
      <c r="G117" s="99" t="s">
        <v>65</v>
      </c>
      <c r="H117" s="99" t="s">
        <v>64</v>
      </c>
      <c r="I117" s="99"/>
      <c r="J117" s="99"/>
      <c r="K117" s="99"/>
      <c r="L117" s="99"/>
      <c r="M117" s="99"/>
      <c r="N117" s="99"/>
      <c r="O117" s="62" t="s">
        <v>13</v>
      </c>
      <c r="P117" s="63">
        <v>46252</v>
      </c>
      <c r="Q117" s="77"/>
      <c r="R117" s="77"/>
      <c r="S117" s="79"/>
      <c r="T117" s="79"/>
      <c r="U117" s="79"/>
      <c r="V117" s="79"/>
      <c r="W117" s="79"/>
      <c r="X117" s="77"/>
      <c r="Y117" s="77"/>
      <c r="Z117" s="79"/>
      <c r="AA117" s="79"/>
      <c r="AB117" s="79"/>
      <c r="AC117" s="79"/>
      <c r="AD117" s="79"/>
      <c r="AE117" s="77"/>
      <c r="AF117" s="77"/>
      <c r="AG117" s="79"/>
      <c r="AH117" s="78"/>
      <c r="AI117" s="79"/>
      <c r="AJ117" s="79"/>
      <c r="AK117" s="79"/>
      <c r="AL117" s="77"/>
      <c r="AM117" s="77"/>
      <c r="AN117" s="79"/>
      <c r="AO117" s="79"/>
      <c r="AP117" s="79"/>
      <c r="AQ117" s="79"/>
      <c r="AR117" s="79"/>
      <c r="AS117" s="77"/>
      <c r="AT117" s="77"/>
      <c r="AU117" s="79"/>
      <c r="AV117" s="22"/>
    </row>
    <row r="118" spans="1:48" ht="29" x14ac:dyDescent="0.35">
      <c r="A118" s="93" t="s">
        <v>279</v>
      </c>
      <c r="B118" s="93" t="s">
        <v>278</v>
      </c>
      <c r="C118" s="94">
        <v>46204</v>
      </c>
      <c r="D118" s="95" t="s">
        <v>277</v>
      </c>
      <c r="E118" s="97" t="s">
        <v>59</v>
      </c>
      <c r="F118" s="98" t="s">
        <v>58</v>
      </c>
      <c r="G118" s="99"/>
      <c r="H118" s="99"/>
      <c r="I118" s="99"/>
      <c r="J118" s="99"/>
      <c r="K118" s="99"/>
      <c r="L118" s="99"/>
      <c r="M118" s="99"/>
      <c r="N118" s="99"/>
      <c r="O118" s="62" t="s">
        <v>13</v>
      </c>
      <c r="P118" s="63">
        <v>46252</v>
      </c>
      <c r="Q118" s="23">
        <v>1</v>
      </c>
      <c r="R118" s="23">
        <v>2</v>
      </c>
      <c r="S118" s="24">
        <v>3</v>
      </c>
      <c r="T118" s="24">
        <v>4</v>
      </c>
      <c r="U118" s="24">
        <v>5</v>
      </c>
      <c r="V118" s="24">
        <v>6</v>
      </c>
      <c r="W118" s="24">
        <v>7</v>
      </c>
      <c r="X118" s="23">
        <v>8</v>
      </c>
      <c r="Y118" s="23">
        <v>9</v>
      </c>
      <c r="Z118" s="24">
        <v>10</v>
      </c>
      <c r="AA118" s="24">
        <v>11</v>
      </c>
      <c r="AB118" s="24">
        <v>12</v>
      </c>
      <c r="AC118" s="24">
        <v>13</v>
      </c>
      <c r="AD118" s="24">
        <v>14</v>
      </c>
      <c r="AE118" s="23">
        <v>15</v>
      </c>
      <c r="AF118" s="23">
        <v>16</v>
      </c>
      <c r="AG118" s="24">
        <v>17</v>
      </c>
      <c r="AH118" s="32">
        <v>18</v>
      </c>
      <c r="AI118" s="24">
        <v>19</v>
      </c>
      <c r="AJ118" s="24">
        <v>20</v>
      </c>
      <c r="AK118" s="24">
        <v>21</v>
      </c>
      <c r="AL118" s="23">
        <v>22</v>
      </c>
      <c r="AM118" s="23">
        <v>23</v>
      </c>
      <c r="AN118" s="24">
        <v>24</v>
      </c>
      <c r="AO118" s="24">
        <v>25</v>
      </c>
      <c r="AP118" s="24">
        <v>26</v>
      </c>
      <c r="AQ118" s="24">
        <v>27</v>
      </c>
      <c r="AR118" s="24">
        <v>28</v>
      </c>
      <c r="AS118" s="23">
        <v>29</v>
      </c>
      <c r="AT118" s="23">
        <v>30</v>
      </c>
      <c r="AU118" s="24">
        <v>31</v>
      </c>
      <c r="AV118" s="22"/>
    </row>
    <row r="119" spans="1:48" ht="29" x14ac:dyDescent="0.35">
      <c r="A119" s="93" t="s">
        <v>259</v>
      </c>
      <c r="B119" s="93" t="s">
        <v>258</v>
      </c>
      <c r="C119" s="94">
        <v>46174</v>
      </c>
      <c r="D119" s="95" t="s">
        <v>253</v>
      </c>
      <c r="E119" s="97" t="s">
        <v>257</v>
      </c>
      <c r="F119" s="98" t="s">
        <v>256</v>
      </c>
      <c r="G119" s="99"/>
      <c r="H119" s="99"/>
      <c r="I119" s="99"/>
      <c r="J119" s="99"/>
      <c r="K119" s="99"/>
      <c r="L119" s="99"/>
      <c r="M119" s="99"/>
      <c r="N119" s="99"/>
      <c r="O119" s="62" t="s">
        <v>13</v>
      </c>
      <c r="P119" s="63">
        <v>46252</v>
      </c>
      <c r="Q119" s="23">
        <v>1</v>
      </c>
      <c r="R119" s="23">
        <v>2</v>
      </c>
      <c r="S119" s="24">
        <v>3</v>
      </c>
      <c r="T119" s="24">
        <v>4</v>
      </c>
      <c r="U119" s="24">
        <v>5</v>
      </c>
      <c r="V119" s="24">
        <v>6</v>
      </c>
      <c r="W119" s="24">
        <v>7</v>
      </c>
      <c r="X119" s="23">
        <v>8</v>
      </c>
      <c r="Y119" s="23">
        <v>9</v>
      </c>
      <c r="Z119" s="24">
        <v>10</v>
      </c>
      <c r="AA119" s="24">
        <v>11</v>
      </c>
      <c r="AB119" s="24">
        <v>12</v>
      </c>
      <c r="AC119" s="24">
        <v>13</v>
      </c>
      <c r="AD119" s="24">
        <v>14</v>
      </c>
      <c r="AE119" s="23">
        <v>15</v>
      </c>
      <c r="AF119" s="23">
        <v>16</v>
      </c>
      <c r="AG119" s="24">
        <v>17</v>
      </c>
      <c r="AH119" s="32">
        <v>18</v>
      </c>
      <c r="AI119" s="24">
        <v>19</v>
      </c>
      <c r="AJ119" s="24">
        <v>20</v>
      </c>
      <c r="AK119" s="24">
        <v>21</v>
      </c>
      <c r="AL119" s="23">
        <v>22</v>
      </c>
      <c r="AM119" s="23">
        <v>23</v>
      </c>
      <c r="AN119" s="24">
        <v>24</v>
      </c>
      <c r="AO119" s="24">
        <v>25</v>
      </c>
      <c r="AP119" s="24">
        <v>26</v>
      </c>
      <c r="AQ119" s="24">
        <v>27</v>
      </c>
      <c r="AR119" s="24">
        <v>28</v>
      </c>
      <c r="AS119" s="23">
        <v>29</v>
      </c>
      <c r="AT119" s="23">
        <v>30</v>
      </c>
      <c r="AU119" s="24">
        <v>31</v>
      </c>
      <c r="AV119" s="22"/>
    </row>
    <row r="120" spans="1:48" ht="29" x14ac:dyDescent="0.35">
      <c r="A120" s="93" t="s">
        <v>255</v>
      </c>
      <c r="B120" s="93" t="s">
        <v>254</v>
      </c>
      <c r="C120" s="94">
        <v>46174</v>
      </c>
      <c r="D120" s="95" t="s">
        <v>253</v>
      </c>
      <c r="E120" s="97" t="s">
        <v>252</v>
      </c>
      <c r="F120" s="102" t="s">
        <v>251</v>
      </c>
      <c r="G120" s="99"/>
      <c r="H120" s="99"/>
      <c r="I120" s="99"/>
      <c r="J120" s="99"/>
      <c r="K120" s="99"/>
      <c r="L120" s="99"/>
      <c r="M120" s="99"/>
      <c r="N120" s="99"/>
      <c r="O120" s="62" t="s">
        <v>13</v>
      </c>
      <c r="P120" s="63">
        <v>46252</v>
      </c>
      <c r="Q120" s="23">
        <v>1</v>
      </c>
      <c r="R120" s="23">
        <v>2</v>
      </c>
      <c r="S120" s="24">
        <v>3</v>
      </c>
      <c r="T120" s="24">
        <v>4</v>
      </c>
      <c r="U120" s="24">
        <v>5</v>
      </c>
      <c r="V120" s="24">
        <v>6</v>
      </c>
      <c r="W120" s="24">
        <v>7</v>
      </c>
      <c r="X120" s="23">
        <v>8</v>
      </c>
      <c r="Y120" s="23">
        <v>9</v>
      </c>
      <c r="Z120" s="24">
        <v>10</v>
      </c>
      <c r="AA120" s="24">
        <v>11</v>
      </c>
      <c r="AB120" s="24">
        <v>12</v>
      </c>
      <c r="AC120" s="24">
        <v>13</v>
      </c>
      <c r="AD120" s="24">
        <v>14</v>
      </c>
      <c r="AE120" s="23">
        <v>15</v>
      </c>
      <c r="AF120" s="23">
        <v>16</v>
      </c>
      <c r="AG120" s="24">
        <v>17</v>
      </c>
      <c r="AH120" s="32">
        <v>18</v>
      </c>
      <c r="AI120" s="24">
        <v>19</v>
      </c>
      <c r="AJ120" s="24">
        <v>20</v>
      </c>
      <c r="AK120" s="24">
        <v>21</v>
      </c>
      <c r="AL120" s="23">
        <v>22</v>
      </c>
      <c r="AM120" s="23">
        <v>23</v>
      </c>
      <c r="AN120" s="24">
        <v>24</v>
      </c>
      <c r="AO120" s="24">
        <v>25</v>
      </c>
      <c r="AP120" s="24">
        <v>26</v>
      </c>
      <c r="AQ120" s="24">
        <v>27</v>
      </c>
      <c r="AR120" s="24">
        <v>28</v>
      </c>
      <c r="AS120" s="23">
        <v>29</v>
      </c>
      <c r="AT120" s="23">
        <v>30</v>
      </c>
      <c r="AU120" s="24">
        <v>31</v>
      </c>
      <c r="AV120" s="22"/>
    </row>
    <row r="121" spans="1:48" ht="29" x14ac:dyDescent="0.35">
      <c r="A121" s="93" t="s">
        <v>273</v>
      </c>
      <c r="B121" s="93" t="s">
        <v>272</v>
      </c>
      <c r="C121" s="94">
        <v>46204</v>
      </c>
      <c r="D121" s="95" t="s">
        <v>271</v>
      </c>
      <c r="E121" s="97" t="s">
        <v>18</v>
      </c>
      <c r="F121" s="98"/>
      <c r="G121" s="99"/>
      <c r="H121" s="99" t="s">
        <v>18</v>
      </c>
      <c r="I121" s="99"/>
      <c r="J121" s="99"/>
      <c r="K121" s="99"/>
      <c r="L121" s="99"/>
      <c r="M121" s="99"/>
      <c r="N121" s="99"/>
      <c r="O121" s="62" t="s">
        <v>13</v>
      </c>
      <c r="P121" s="63">
        <v>46252</v>
      </c>
      <c r="Q121" s="23">
        <v>1</v>
      </c>
      <c r="R121" s="23">
        <v>2</v>
      </c>
      <c r="S121" s="24">
        <v>3</v>
      </c>
      <c r="T121" s="24">
        <v>4</v>
      </c>
      <c r="U121" s="24">
        <v>5</v>
      </c>
      <c r="V121" s="24">
        <v>6</v>
      </c>
      <c r="W121" s="24">
        <v>7</v>
      </c>
      <c r="X121" s="23">
        <v>8</v>
      </c>
      <c r="Y121" s="23">
        <v>9</v>
      </c>
      <c r="Z121" s="24">
        <v>10</v>
      </c>
      <c r="AA121" s="24">
        <v>11</v>
      </c>
      <c r="AB121" s="24">
        <v>12</v>
      </c>
      <c r="AC121" s="24">
        <v>13</v>
      </c>
      <c r="AD121" s="24">
        <v>14</v>
      </c>
      <c r="AE121" s="23">
        <v>15</v>
      </c>
      <c r="AF121" s="23">
        <v>16</v>
      </c>
      <c r="AG121" s="24">
        <v>17</v>
      </c>
      <c r="AH121" s="32">
        <v>18</v>
      </c>
      <c r="AI121" s="24">
        <v>19</v>
      </c>
      <c r="AJ121" s="24">
        <v>20</v>
      </c>
      <c r="AK121" s="24">
        <v>21</v>
      </c>
      <c r="AL121" s="23">
        <v>22</v>
      </c>
      <c r="AM121" s="23">
        <v>23</v>
      </c>
      <c r="AN121" s="24">
        <v>24</v>
      </c>
      <c r="AO121" s="24">
        <v>25</v>
      </c>
      <c r="AP121" s="24">
        <v>26</v>
      </c>
      <c r="AQ121" s="24">
        <v>27</v>
      </c>
      <c r="AR121" s="24">
        <v>28</v>
      </c>
      <c r="AS121" s="23">
        <v>29</v>
      </c>
      <c r="AT121" s="23">
        <v>30</v>
      </c>
      <c r="AU121" s="24">
        <v>31</v>
      </c>
      <c r="AV121" s="22"/>
    </row>
    <row r="122" spans="1:48" ht="29" x14ac:dyDescent="0.35">
      <c r="A122" s="93" t="s">
        <v>187</v>
      </c>
      <c r="B122" s="93" t="s">
        <v>270</v>
      </c>
      <c r="C122" s="94">
        <v>46204</v>
      </c>
      <c r="D122" s="95" t="s">
        <v>269</v>
      </c>
      <c r="E122" s="97" t="s">
        <v>185</v>
      </c>
      <c r="F122" s="98" t="s">
        <v>184</v>
      </c>
      <c r="G122" s="99" t="s">
        <v>183</v>
      </c>
      <c r="H122" s="104"/>
      <c r="I122" s="99"/>
      <c r="J122" s="99"/>
      <c r="K122" s="99"/>
      <c r="L122" s="99"/>
      <c r="M122" s="99"/>
      <c r="N122" s="99"/>
      <c r="O122" s="62" t="s">
        <v>13</v>
      </c>
      <c r="P122" s="63">
        <v>46252</v>
      </c>
      <c r="Q122" s="23">
        <v>1</v>
      </c>
      <c r="R122" s="23">
        <v>2</v>
      </c>
      <c r="S122" s="24">
        <v>3</v>
      </c>
      <c r="T122" s="24">
        <v>4</v>
      </c>
      <c r="U122" s="24">
        <v>5</v>
      </c>
      <c r="V122" s="24">
        <v>6</v>
      </c>
      <c r="W122" s="24">
        <v>7</v>
      </c>
      <c r="X122" s="23">
        <v>8</v>
      </c>
      <c r="Y122" s="23">
        <v>9</v>
      </c>
      <c r="Z122" s="24">
        <v>10</v>
      </c>
      <c r="AA122" s="24">
        <v>11</v>
      </c>
      <c r="AB122" s="24">
        <v>12</v>
      </c>
      <c r="AC122" s="24">
        <v>13</v>
      </c>
      <c r="AD122" s="24">
        <v>14</v>
      </c>
      <c r="AE122" s="23">
        <v>15</v>
      </c>
      <c r="AF122" s="23">
        <v>16</v>
      </c>
      <c r="AG122" s="24">
        <v>17</v>
      </c>
      <c r="AH122" s="32">
        <v>18</v>
      </c>
      <c r="AI122" s="24">
        <v>19</v>
      </c>
      <c r="AJ122" s="24">
        <v>20</v>
      </c>
      <c r="AK122" s="24">
        <v>21</v>
      </c>
      <c r="AL122" s="23">
        <v>22</v>
      </c>
      <c r="AM122" s="23">
        <v>23</v>
      </c>
      <c r="AN122" s="24">
        <v>24</v>
      </c>
      <c r="AO122" s="24">
        <v>25</v>
      </c>
      <c r="AP122" s="24">
        <v>26</v>
      </c>
      <c r="AQ122" s="24">
        <v>27</v>
      </c>
      <c r="AR122" s="24">
        <v>28</v>
      </c>
      <c r="AS122" s="23">
        <v>29</v>
      </c>
      <c r="AT122" s="23">
        <v>30</v>
      </c>
      <c r="AU122" s="24">
        <v>31</v>
      </c>
      <c r="AV122" s="22"/>
    </row>
    <row r="123" spans="1:48" ht="29" x14ac:dyDescent="0.35">
      <c r="A123" s="93" t="s">
        <v>24</v>
      </c>
      <c r="B123" s="93" t="s">
        <v>46</v>
      </c>
      <c r="C123" s="94" t="s">
        <v>18</v>
      </c>
      <c r="D123" s="95" t="s">
        <v>18</v>
      </c>
      <c r="E123" s="97" t="s">
        <v>18</v>
      </c>
      <c r="F123" s="98"/>
      <c r="G123" s="99"/>
      <c r="H123" s="99" t="s">
        <v>18</v>
      </c>
      <c r="I123" s="99"/>
      <c r="J123" s="99"/>
      <c r="K123" s="99"/>
      <c r="L123" s="99"/>
      <c r="M123" s="99"/>
      <c r="N123" s="99"/>
      <c r="O123" s="62" t="s">
        <v>13</v>
      </c>
      <c r="P123" s="63">
        <v>46251</v>
      </c>
      <c r="Q123" s="23">
        <v>1</v>
      </c>
      <c r="R123" s="23">
        <v>2</v>
      </c>
      <c r="S123" s="24">
        <v>3</v>
      </c>
      <c r="T123" s="24">
        <v>4</v>
      </c>
      <c r="U123" s="24">
        <v>5</v>
      </c>
      <c r="V123" s="24">
        <v>6</v>
      </c>
      <c r="W123" s="24">
        <v>7</v>
      </c>
      <c r="X123" s="23">
        <v>8</v>
      </c>
      <c r="Y123" s="23">
        <v>9</v>
      </c>
      <c r="Z123" s="24">
        <v>10</v>
      </c>
      <c r="AA123" s="24">
        <v>11</v>
      </c>
      <c r="AB123" s="24">
        <v>12</v>
      </c>
      <c r="AC123" s="24">
        <v>13</v>
      </c>
      <c r="AD123" s="24">
        <v>14</v>
      </c>
      <c r="AE123" s="23">
        <v>15</v>
      </c>
      <c r="AF123" s="23">
        <v>16</v>
      </c>
      <c r="AG123" s="56">
        <v>17</v>
      </c>
      <c r="AH123" s="24">
        <v>18</v>
      </c>
      <c r="AI123" s="32">
        <v>19</v>
      </c>
      <c r="AJ123" s="24">
        <v>20</v>
      </c>
      <c r="AK123" s="24">
        <v>21</v>
      </c>
      <c r="AL123" s="23">
        <v>22</v>
      </c>
      <c r="AM123" s="23">
        <v>23</v>
      </c>
      <c r="AN123" s="24">
        <v>24</v>
      </c>
      <c r="AO123" s="24">
        <v>25</v>
      </c>
      <c r="AP123" s="24">
        <v>26</v>
      </c>
      <c r="AQ123" s="24">
        <v>27</v>
      </c>
      <c r="AR123" s="24">
        <v>28</v>
      </c>
      <c r="AS123" s="23">
        <v>29</v>
      </c>
      <c r="AT123" s="23">
        <v>30</v>
      </c>
      <c r="AU123" s="24">
        <v>31</v>
      </c>
      <c r="AV123" s="22"/>
    </row>
    <row r="124" spans="1:48" ht="29" x14ac:dyDescent="0.35">
      <c r="A124" s="93" t="s">
        <v>250</v>
      </c>
      <c r="B124" s="93" t="s">
        <v>249</v>
      </c>
      <c r="C124" s="94">
        <v>46204</v>
      </c>
      <c r="D124" s="95" t="s">
        <v>248</v>
      </c>
      <c r="E124" s="97" t="s">
        <v>247</v>
      </c>
      <c r="F124" s="98" t="s">
        <v>246</v>
      </c>
      <c r="G124" s="99" t="s">
        <v>245</v>
      </c>
      <c r="H124" s="99" t="s">
        <v>1033</v>
      </c>
      <c r="I124" s="99"/>
      <c r="J124" s="99"/>
      <c r="K124" s="99"/>
      <c r="L124" s="99"/>
      <c r="M124" s="99"/>
      <c r="N124" s="99"/>
      <c r="O124" s="62" t="s">
        <v>13</v>
      </c>
      <c r="P124" s="63">
        <v>46253</v>
      </c>
      <c r="Q124" s="23">
        <v>1</v>
      </c>
      <c r="R124" s="23">
        <v>2</v>
      </c>
      <c r="S124" s="24">
        <v>3</v>
      </c>
      <c r="T124" s="24">
        <v>4</v>
      </c>
      <c r="U124" s="24">
        <v>5</v>
      </c>
      <c r="V124" s="24">
        <v>6</v>
      </c>
      <c r="W124" s="24">
        <v>7</v>
      </c>
      <c r="X124" s="23">
        <v>8</v>
      </c>
      <c r="Y124" s="23">
        <v>9</v>
      </c>
      <c r="Z124" s="24">
        <v>10</v>
      </c>
      <c r="AA124" s="24">
        <v>11</v>
      </c>
      <c r="AB124" s="24">
        <v>12</v>
      </c>
      <c r="AC124" s="24">
        <v>13</v>
      </c>
      <c r="AD124" s="24">
        <v>14</v>
      </c>
      <c r="AE124" s="23">
        <v>15</v>
      </c>
      <c r="AF124" s="23">
        <v>16</v>
      </c>
      <c r="AG124" s="24">
        <v>17</v>
      </c>
      <c r="AH124" s="24">
        <v>18</v>
      </c>
      <c r="AI124" s="32">
        <v>19</v>
      </c>
      <c r="AJ124" s="24">
        <v>20</v>
      </c>
      <c r="AK124" s="24">
        <v>21</v>
      </c>
      <c r="AL124" s="23">
        <v>22</v>
      </c>
      <c r="AM124" s="23">
        <v>23</v>
      </c>
      <c r="AN124" s="24">
        <v>24</v>
      </c>
      <c r="AO124" s="24">
        <v>25</v>
      </c>
      <c r="AP124" s="24">
        <v>26</v>
      </c>
      <c r="AQ124" s="24">
        <v>27</v>
      </c>
      <c r="AR124" s="24">
        <v>28</v>
      </c>
      <c r="AS124" s="23">
        <v>29</v>
      </c>
      <c r="AT124" s="23">
        <v>30</v>
      </c>
      <c r="AU124" s="24">
        <v>31</v>
      </c>
      <c r="AV124" s="22"/>
    </row>
    <row r="125" spans="1:48" ht="29" x14ac:dyDescent="0.35">
      <c r="A125" s="93" t="s">
        <v>140</v>
      </c>
      <c r="B125" s="93" t="s">
        <v>244</v>
      </c>
      <c r="C125" s="94">
        <v>46174</v>
      </c>
      <c r="D125" s="95" t="s">
        <v>243</v>
      </c>
      <c r="E125" s="97" t="s">
        <v>137</v>
      </c>
      <c r="F125" s="98" t="s">
        <v>136</v>
      </c>
      <c r="G125" s="99"/>
      <c r="H125" s="99"/>
      <c r="I125" s="99"/>
      <c r="J125" s="99"/>
      <c r="K125" s="99"/>
      <c r="L125" s="99"/>
      <c r="M125" s="99"/>
      <c r="N125" s="99"/>
      <c r="O125" s="62" t="s">
        <v>13</v>
      </c>
      <c r="P125" s="63">
        <v>46253</v>
      </c>
      <c r="Q125" s="23">
        <v>1</v>
      </c>
      <c r="R125" s="23">
        <v>2</v>
      </c>
      <c r="S125" s="24">
        <v>3</v>
      </c>
      <c r="T125" s="24">
        <v>4</v>
      </c>
      <c r="U125" s="24">
        <v>5</v>
      </c>
      <c r="V125" s="24">
        <v>6</v>
      </c>
      <c r="W125" s="24">
        <v>7</v>
      </c>
      <c r="X125" s="23">
        <v>8</v>
      </c>
      <c r="Y125" s="23">
        <v>9</v>
      </c>
      <c r="Z125" s="24">
        <v>10</v>
      </c>
      <c r="AA125" s="24">
        <v>11</v>
      </c>
      <c r="AB125" s="24">
        <v>12</v>
      </c>
      <c r="AC125" s="24">
        <v>13</v>
      </c>
      <c r="AD125" s="24">
        <v>14</v>
      </c>
      <c r="AE125" s="23">
        <v>15</v>
      </c>
      <c r="AF125" s="23">
        <v>16</v>
      </c>
      <c r="AG125" s="24">
        <v>17</v>
      </c>
      <c r="AH125" s="24">
        <v>18</v>
      </c>
      <c r="AI125" s="32">
        <v>19</v>
      </c>
      <c r="AJ125" s="24">
        <v>20</v>
      </c>
      <c r="AK125" s="24">
        <v>21</v>
      </c>
      <c r="AL125" s="23">
        <v>22</v>
      </c>
      <c r="AM125" s="23">
        <v>23</v>
      </c>
      <c r="AN125" s="24">
        <v>24</v>
      </c>
      <c r="AO125" s="24">
        <v>25</v>
      </c>
      <c r="AP125" s="24">
        <v>26</v>
      </c>
      <c r="AQ125" s="24">
        <v>27</v>
      </c>
      <c r="AR125" s="24">
        <v>28</v>
      </c>
      <c r="AS125" s="23">
        <v>29</v>
      </c>
      <c r="AT125" s="23">
        <v>30</v>
      </c>
      <c r="AU125" s="24">
        <v>31</v>
      </c>
      <c r="AV125" s="22" t="s">
        <v>242</v>
      </c>
    </row>
    <row r="126" spans="1:48" ht="29" x14ac:dyDescent="0.35">
      <c r="A126" s="93" t="s">
        <v>225</v>
      </c>
      <c r="B126" s="93" t="s">
        <v>224</v>
      </c>
      <c r="C126" s="94">
        <v>46235</v>
      </c>
      <c r="D126" s="95" t="s">
        <v>18</v>
      </c>
      <c r="E126" s="97" t="s">
        <v>18</v>
      </c>
      <c r="F126" s="102"/>
      <c r="G126" s="99"/>
      <c r="H126" s="99" t="s">
        <v>18</v>
      </c>
      <c r="I126" s="99"/>
      <c r="J126" s="99"/>
      <c r="K126" s="99"/>
      <c r="L126" s="99"/>
      <c r="M126" s="99"/>
      <c r="N126" s="99"/>
      <c r="O126" s="62" t="s">
        <v>13</v>
      </c>
      <c r="P126" s="63">
        <v>46253</v>
      </c>
      <c r="Q126" s="23">
        <v>1</v>
      </c>
      <c r="R126" s="23">
        <v>2</v>
      </c>
      <c r="S126" s="24">
        <v>3</v>
      </c>
      <c r="T126" s="24">
        <v>4</v>
      </c>
      <c r="U126" s="24">
        <v>5</v>
      </c>
      <c r="V126" s="24">
        <v>6</v>
      </c>
      <c r="W126" s="24">
        <v>7</v>
      </c>
      <c r="X126" s="23">
        <v>8</v>
      </c>
      <c r="Y126" s="23">
        <v>9</v>
      </c>
      <c r="Z126" s="24">
        <v>10</v>
      </c>
      <c r="AA126" s="24">
        <v>11</v>
      </c>
      <c r="AB126" s="24">
        <v>12</v>
      </c>
      <c r="AC126" s="24">
        <v>13</v>
      </c>
      <c r="AD126" s="24">
        <v>14</v>
      </c>
      <c r="AE126" s="23">
        <v>15</v>
      </c>
      <c r="AF126" s="23">
        <v>16</v>
      </c>
      <c r="AG126" s="24">
        <v>17</v>
      </c>
      <c r="AH126" s="24">
        <v>18</v>
      </c>
      <c r="AI126" s="32">
        <v>19</v>
      </c>
      <c r="AJ126" s="24">
        <v>20</v>
      </c>
      <c r="AK126" s="24">
        <v>21</v>
      </c>
      <c r="AL126" s="23">
        <v>22</v>
      </c>
      <c r="AM126" s="23">
        <v>23</v>
      </c>
      <c r="AN126" s="24">
        <v>24</v>
      </c>
      <c r="AO126" s="24">
        <v>25</v>
      </c>
      <c r="AP126" s="24">
        <v>26</v>
      </c>
      <c r="AQ126" s="24">
        <v>27</v>
      </c>
      <c r="AR126" s="24">
        <v>28</v>
      </c>
      <c r="AS126" s="23">
        <v>29</v>
      </c>
      <c r="AT126" s="23">
        <v>30</v>
      </c>
      <c r="AU126" s="24">
        <v>31</v>
      </c>
      <c r="AV126" s="22"/>
    </row>
    <row r="127" spans="1:48" ht="29" x14ac:dyDescent="0.35">
      <c r="A127" s="93" t="s">
        <v>223</v>
      </c>
      <c r="B127" s="93" t="s">
        <v>241</v>
      </c>
      <c r="C127" s="94">
        <v>46204</v>
      </c>
      <c r="D127" s="95" t="s">
        <v>240</v>
      </c>
      <c r="E127" s="97" t="s">
        <v>18</v>
      </c>
      <c r="F127" s="102"/>
      <c r="G127" s="99"/>
      <c r="H127" s="99" t="s">
        <v>18</v>
      </c>
      <c r="I127" s="99"/>
      <c r="J127" s="99"/>
      <c r="K127" s="99"/>
      <c r="L127" s="99"/>
      <c r="M127" s="99"/>
      <c r="N127" s="99"/>
      <c r="O127" s="62" t="s">
        <v>13</v>
      </c>
      <c r="P127" s="63">
        <v>46253</v>
      </c>
      <c r="Q127" s="23">
        <v>1</v>
      </c>
      <c r="R127" s="23">
        <v>2</v>
      </c>
      <c r="S127" s="24">
        <v>3</v>
      </c>
      <c r="T127" s="24">
        <v>4</v>
      </c>
      <c r="U127" s="24">
        <v>5</v>
      </c>
      <c r="V127" s="24">
        <v>6</v>
      </c>
      <c r="W127" s="24">
        <v>7</v>
      </c>
      <c r="X127" s="23">
        <v>8</v>
      </c>
      <c r="Y127" s="23">
        <v>9</v>
      </c>
      <c r="Z127" s="24">
        <v>10</v>
      </c>
      <c r="AA127" s="24">
        <v>11</v>
      </c>
      <c r="AB127" s="24">
        <v>12</v>
      </c>
      <c r="AC127" s="24">
        <v>13</v>
      </c>
      <c r="AD127" s="24">
        <v>14</v>
      </c>
      <c r="AE127" s="23">
        <v>15</v>
      </c>
      <c r="AF127" s="23">
        <v>16</v>
      </c>
      <c r="AG127" s="24">
        <v>17</v>
      </c>
      <c r="AH127" s="24">
        <v>18</v>
      </c>
      <c r="AI127" s="32">
        <v>19</v>
      </c>
      <c r="AJ127" s="24">
        <v>20</v>
      </c>
      <c r="AK127" s="24">
        <v>21</v>
      </c>
      <c r="AL127" s="23">
        <v>22</v>
      </c>
      <c r="AM127" s="23">
        <v>23</v>
      </c>
      <c r="AN127" s="24">
        <v>24</v>
      </c>
      <c r="AO127" s="24">
        <v>25</v>
      </c>
      <c r="AP127" s="24">
        <v>26</v>
      </c>
      <c r="AQ127" s="24">
        <v>27</v>
      </c>
      <c r="AR127" s="24">
        <v>28</v>
      </c>
      <c r="AS127" s="23">
        <v>29</v>
      </c>
      <c r="AT127" s="23">
        <v>30</v>
      </c>
      <c r="AU127" s="24">
        <v>31</v>
      </c>
      <c r="AV127" s="22"/>
    </row>
    <row r="128" spans="1:48" ht="29" x14ac:dyDescent="0.35">
      <c r="A128" s="93" t="s">
        <v>228</v>
      </c>
      <c r="B128" s="93" t="s">
        <v>1053</v>
      </c>
      <c r="C128" s="94">
        <v>46204</v>
      </c>
      <c r="D128" s="95" t="s">
        <v>431</v>
      </c>
      <c r="E128" s="97" t="s">
        <v>498</v>
      </c>
      <c r="F128" s="102" t="s">
        <v>497</v>
      </c>
      <c r="G128" s="99" t="s">
        <v>496</v>
      </c>
      <c r="H128" s="99" t="s">
        <v>495</v>
      </c>
      <c r="I128" s="99" t="s">
        <v>494</v>
      </c>
      <c r="J128" s="99"/>
      <c r="K128" s="99"/>
      <c r="L128" s="99"/>
      <c r="M128" s="99"/>
      <c r="N128" s="99"/>
      <c r="O128" s="62" t="s">
        <v>13</v>
      </c>
      <c r="P128" s="63">
        <v>46240</v>
      </c>
      <c r="Q128" s="23">
        <v>1</v>
      </c>
      <c r="R128" s="23">
        <v>2</v>
      </c>
      <c r="S128" s="24">
        <v>3</v>
      </c>
      <c r="T128" s="24">
        <v>4</v>
      </c>
      <c r="U128" s="24">
        <v>5</v>
      </c>
      <c r="V128" s="56">
        <v>6</v>
      </c>
      <c r="W128" s="24">
        <v>7</v>
      </c>
      <c r="X128" s="23">
        <v>8</v>
      </c>
      <c r="Y128" s="23">
        <v>9</v>
      </c>
      <c r="Z128" s="24">
        <v>10</v>
      </c>
      <c r="AA128" s="24">
        <v>11</v>
      </c>
      <c r="AB128" s="24">
        <v>12</v>
      </c>
      <c r="AC128" s="24">
        <v>13</v>
      </c>
      <c r="AD128" s="24">
        <v>14</v>
      </c>
      <c r="AE128" s="23">
        <v>15</v>
      </c>
      <c r="AF128" s="23">
        <v>16</v>
      </c>
      <c r="AG128" s="24">
        <v>17</v>
      </c>
      <c r="AH128" s="24">
        <v>18</v>
      </c>
      <c r="AI128" s="24">
        <v>19</v>
      </c>
      <c r="AJ128" s="32">
        <v>20</v>
      </c>
      <c r="AK128" s="24">
        <v>21</v>
      </c>
      <c r="AL128" s="23">
        <v>22</v>
      </c>
      <c r="AM128" s="23">
        <v>23</v>
      </c>
      <c r="AN128" s="24">
        <v>24</v>
      </c>
      <c r="AO128" s="24">
        <v>25</v>
      </c>
      <c r="AP128" s="24">
        <v>26</v>
      </c>
      <c r="AQ128" s="24">
        <v>27</v>
      </c>
      <c r="AR128" s="24">
        <v>28</v>
      </c>
      <c r="AS128" s="23">
        <v>29</v>
      </c>
      <c r="AT128" s="23">
        <v>30</v>
      </c>
      <c r="AU128" s="24">
        <v>31</v>
      </c>
      <c r="AV128" s="22"/>
    </row>
    <row r="129" spans="1:48" ht="43.5" x14ac:dyDescent="0.35">
      <c r="A129" s="93" t="s">
        <v>239</v>
      </c>
      <c r="B129" s="93" t="s">
        <v>238</v>
      </c>
      <c r="C129" s="94">
        <v>46235</v>
      </c>
      <c r="D129" s="95" t="s">
        <v>237</v>
      </c>
      <c r="E129" s="97" t="s">
        <v>18</v>
      </c>
      <c r="F129" s="102"/>
      <c r="G129" s="99"/>
      <c r="H129" s="99" t="s">
        <v>18</v>
      </c>
      <c r="I129" s="99"/>
      <c r="J129" s="99"/>
      <c r="K129" s="99"/>
      <c r="L129" s="99"/>
      <c r="M129" s="99"/>
      <c r="N129" s="99"/>
      <c r="O129" s="62" t="s">
        <v>13</v>
      </c>
      <c r="P129" s="63">
        <v>46254</v>
      </c>
      <c r="Q129" s="23">
        <v>1</v>
      </c>
      <c r="R129" s="23">
        <v>2</v>
      </c>
      <c r="S129" s="24">
        <v>3</v>
      </c>
      <c r="T129" s="24">
        <v>4</v>
      </c>
      <c r="U129" s="24">
        <v>5</v>
      </c>
      <c r="V129" s="24">
        <v>6</v>
      </c>
      <c r="W129" s="24">
        <v>7</v>
      </c>
      <c r="X129" s="23">
        <v>8</v>
      </c>
      <c r="Y129" s="23">
        <v>9</v>
      </c>
      <c r="Z129" s="24">
        <v>10</v>
      </c>
      <c r="AA129" s="24">
        <v>11</v>
      </c>
      <c r="AB129" s="24">
        <v>12</v>
      </c>
      <c r="AC129" s="24">
        <v>13</v>
      </c>
      <c r="AD129" s="24">
        <v>14</v>
      </c>
      <c r="AE129" s="23">
        <v>15</v>
      </c>
      <c r="AF129" s="23">
        <v>16</v>
      </c>
      <c r="AG129" s="24">
        <v>17</v>
      </c>
      <c r="AH129" s="24">
        <v>18</v>
      </c>
      <c r="AI129" s="24">
        <v>19</v>
      </c>
      <c r="AJ129" s="32">
        <v>20</v>
      </c>
      <c r="AK129" s="24">
        <v>21</v>
      </c>
      <c r="AL129" s="23">
        <v>22</v>
      </c>
      <c r="AM129" s="23">
        <v>23</v>
      </c>
      <c r="AN129" s="24">
        <v>24</v>
      </c>
      <c r="AO129" s="24">
        <v>25</v>
      </c>
      <c r="AP129" s="24">
        <v>26</v>
      </c>
      <c r="AQ129" s="24">
        <v>27</v>
      </c>
      <c r="AR129" s="24">
        <v>28</v>
      </c>
      <c r="AS129" s="23">
        <v>29</v>
      </c>
      <c r="AT129" s="23">
        <v>30</v>
      </c>
      <c r="AU129" s="24">
        <v>31</v>
      </c>
      <c r="AV129" s="22"/>
    </row>
    <row r="130" spans="1:48" ht="58" x14ac:dyDescent="0.35">
      <c r="A130" s="93" t="s">
        <v>236</v>
      </c>
      <c r="B130" s="93" t="s">
        <v>1058</v>
      </c>
      <c r="C130" s="94" t="s">
        <v>18</v>
      </c>
      <c r="D130" s="95" t="s">
        <v>1074</v>
      </c>
      <c r="E130" s="97" t="s">
        <v>18</v>
      </c>
      <c r="F130" s="98"/>
      <c r="G130" s="99"/>
      <c r="H130" s="99" t="s">
        <v>18</v>
      </c>
      <c r="I130" s="99"/>
      <c r="J130" s="99"/>
      <c r="K130" s="99"/>
      <c r="L130" s="99"/>
      <c r="M130" s="99"/>
      <c r="N130" s="99"/>
      <c r="O130" s="62" t="s">
        <v>13</v>
      </c>
      <c r="P130" s="63">
        <v>46254</v>
      </c>
      <c r="Q130" s="23">
        <v>1</v>
      </c>
      <c r="R130" s="23">
        <v>2</v>
      </c>
      <c r="S130" s="24">
        <v>3</v>
      </c>
      <c r="T130" s="24">
        <v>4</v>
      </c>
      <c r="U130" s="24">
        <v>5</v>
      </c>
      <c r="V130" s="24">
        <v>6</v>
      </c>
      <c r="W130" s="24">
        <v>7</v>
      </c>
      <c r="X130" s="23">
        <v>8</v>
      </c>
      <c r="Y130" s="23">
        <v>9</v>
      </c>
      <c r="Z130" s="24">
        <v>10</v>
      </c>
      <c r="AA130" s="24">
        <v>11</v>
      </c>
      <c r="AB130" s="24">
        <v>12</v>
      </c>
      <c r="AC130" s="24">
        <v>13</v>
      </c>
      <c r="AD130" s="24">
        <v>14</v>
      </c>
      <c r="AE130" s="23">
        <v>15</v>
      </c>
      <c r="AF130" s="23">
        <v>16</v>
      </c>
      <c r="AG130" s="24">
        <v>17</v>
      </c>
      <c r="AH130" s="24">
        <v>18</v>
      </c>
      <c r="AI130" s="24">
        <v>19</v>
      </c>
      <c r="AJ130" s="32">
        <v>20</v>
      </c>
      <c r="AK130" s="24">
        <v>21</v>
      </c>
      <c r="AL130" s="23">
        <v>22</v>
      </c>
      <c r="AM130" s="23">
        <v>23</v>
      </c>
      <c r="AN130" s="24">
        <v>24</v>
      </c>
      <c r="AO130" s="24">
        <v>25</v>
      </c>
      <c r="AP130" s="24">
        <v>26</v>
      </c>
      <c r="AQ130" s="24">
        <v>27</v>
      </c>
      <c r="AR130" s="24">
        <v>28</v>
      </c>
      <c r="AS130" s="23">
        <v>29</v>
      </c>
      <c r="AT130" s="23">
        <v>30</v>
      </c>
      <c r="AU130" s="24">
        <v>31</v>
      </c>
      <c r="AV130" s="22"/>
    </row>
    <row r="131" spans="1:48" ht="29" x14ac:dyDescent="0.35">
      <c r="A131" s="93" t="s">
        <v>223</v>
      </c>
      <c r="B131" s="93" t="s">
        <v>222</v>
      </c>
      <c r="C131" s="94">
        <v>46204</v>
      </c>
      <c r="D131" s="95" t="s">
        <v>221</v>
      </c>
      <c r="E131" s="97" t="s">
        <v>18</v>
      </c>
      <c r="F131" s="98"/>
      <c r="G131" s="99"/>
      <c r="H131" s="99" t="s">
        <v>18</v>
      </c>
      <c r="I131" s="99"/>
      <c r="J131" s="99"/>
      <c r="K131" s="99"/>
      <c r="L131" s="99"/>
      <c r="M131" s="99"/>
      <c r="N131" s="99"/>
      <c r="O131" s="62" t="s">
        <v>13</v>
      </c>
      <c r="P131" s="63">
        <v>46254</v>
      </c>
      <c r="Q131" s="23">
        <v>1</v>
      </c>
      <c r="R131" s="23">
        <v>2</v>
      </c>
      <c r="S131" s="24">
        <v>3</v>
      </c>
      <c r="T131" s="24">
        <v>4</v>
      </c>
      <c r="U131" s="24">
        <v>5</v>
      </c>
      <c r="V131" s="24">
        <v>6</v>
      </c>
      <c r="W131" s="24">
        <v>7</v>
      </c>
      <c r="X131" s="23">
        <v>8</v>
      </c>
      <c r="Y131" s="23">
        <v>9</v>
      </c>
      <c r="Z131" s="24">
        <v>10</v>
      </c>
      <c r="AA131" s="24">
        <v>11</v>
      </c>
      <c r="AB131" s="24">
        <v>12</v>
      </c>
      <c r="AC131" s="24">
        <v>13</v>
      </c>
      <c r="AD131" s="24">
        <v>14</v>
      </c>
      <c r="AE131" s="23">
        <v>15</v>
      </c>
      <c r="AF131" s="23">
        <v>16</v>
      </c>
      <c r="AG131" s="24">
        <v>17</v>
      </c>
      <c r="AH131" s="24">
        <v>18</v>
      </c>
      <c r="AI131" s="24">
        <v>19</v>
      </c>
      <c r="AJ131" s="32">
        <v>20</v>
      </c>
      <c r="AK131" s="24">
        <v>21</v>
      </c>
      <c r="AL131" s="23">
        <v>22</v>
      </c>
      <c r="AM131" s="23">
        <v>23</v>
      </c>
      <c r="AN131" s="24">
        <v>24</v>
      </c>
      <c r="AO131" s="24">
        <v>25</v>
      </c>
      <c r="AP131" s="24">
        <v>26</v>
      </c>
      <c r="AQ131" s="24">
        <v>27</v>
      </c>
      <c r="AR131" s="24">
        <v>28</v>
      </c>
      <c r="AS131" s="23">
        <v>29</v>
      </c>
      <c r="AT131" s="23">
        <v>30</v>
      </c>
      <c r="AU131" s="24">
        <v>31</v>
      </c>
      <c r="AV131" s="22"/>
    </row>
    <row r="132" spans="1:48" ht="58" x14ac:dyDescent="0.35">
      <c r="A132" s="93" t="s">
        <v>51</v>
      </c>
      <c r="B132" s="93" t="s">
        <v>317</v>
      </c>
      <c r="C132" s="94">
        <v>46235</v>
      </c>
      <c r="D132" s="95" t="s">
        <v>18</v>
      </c>
      <c r="E132" s="97" t="s">
        <v>18</v>
      </c>
      <c r="F132" s="102"/>
      <c r="G132" s="99"/>
      <c r="H132" s="99" t="s">
        <v>18</v>
      </c>
      <c r="I132" s="99"/>
      <c r="J132" s="99"/>
      <c r="K132" s="99"/>
      <c r="L132" s="99"/>
      <c r="M132" s="99"/>
      <c r="N132" s="99"/>
      <c r="O132" s="62" t="s">
        <v>13</v>
      </c>
      <c r="P132" s="63">
        <v>46254</v>
      </c>
      <c r="Q132" s="23">
        <v>1</v>
      </c>
      <c r="R132" s="23">
        <v>2</v>
      </c>
      <c r="S132" s="24">
        <v>3</v>
      </c>
      <c r="T132" s="24">
        <v>4</v>
      </c>
      <c r="U132" s="24">
        <v>5</v>
      </c>
      <c r="V132" s="24">
        <v>6</v>
      </c>
      <c r="W132" s="24">
        <v>7</v>
      </c>
      <c r="X132" s="23">
        <v>8</v>
      </c>
      <c r="Y132" s="23">
        <v>9</v>
      </c>
      <c r="Z132" s="24">
        <v>10</v>
      </c>
      <c r="AA132" s="24">
        <v>11</v>
      </c>
      <c r="AB132" s="24">
        <v>12</v>
      </c>
      <c r="AC132" s="24">
        <v>13</v>
      </c>
      <c r="AD132" s="24">
        <v>14</v>
      </c>
      <c r="AE132" s="23">
        <v>15</v>
      </c>
      <c r="AF132" s="23">
        <v>16</v>
      </c>
      <c r="AG132" s="24">
        <v>17</v>
      </c>
      <c r="AH132" s="24">
        <v>18</v>
      </c>
      <c r="AI132" s="24">
        <v>19</v>
      </c>
      <c r="AJ132" s="32">
        <v>20</v>
      </c>
      <c r="AK132" s="24">
        <v>21</v>
      </c>
      <c r="AL132" s="23">
        <v>22</v>
      </c>
      <c r="AM132" s="23">
        <v>23</v>
      </c>
      <c r="AN132" s="24">
        <v>24</v>
      </c>
      <c r="AO132" s="24">
        <v>25</v>
      </c>
      <c r="AP132" s="24">
        <v>26</v>
      </c>
      <c r="AQ132" s="24">
        <v>27</v>
      </c>
      <c r="AR132" s="24">
        <v>28</v>
      </c>
      <c r="AS132" s="23">
        <v>29</v>
      </c>
      <c r="AT132" s="23">
        <v>30</v>
      </c>
      <c r="AU132" s="24">
        <v>31</v>
      </c>
      <c r="AV132" s="22"/>
    </row>
    <row r="133" spans="1:48" ht="58" x14ac:dyDescent="0.35">
      <c r="A133" s="93" t="s">
        <v>51</v>
      </c>
      <c r="B133" s="93" t="s">
        <v>125</v>
      </c>
      <c r="C133" s="94">
        <v>46235</v>
      </c>
      <c r="D133" s="95" t="s">
        <v>18</v>
      </c>
      <c r="E133" s="97" t="s">
        <v>18</v>
      </c>
      <c r="F133" s="98"/>
      <c r="G133" s="99"/>
      <c r="H133" s="99" t="s">
        <v>18</v>
      </c>
      <c r="I133" s="99"/>
      <c r="J133" s="99"/>
      <c r="K133" s="99"/>
      <c r="L133" s="99"/>
      <c r="M133" s="99"/>
      <c r="N133" s="99"/>
      <c r="O133" s="62" t="s">
        <v>13</v>
      </c>
      <c r="P133" s="63">
        <v>46254</v>
      </c>
      <c r="Q133" s="23">
        <v>1</v>
      </c>
      <c r="R133" s="23">
        <v>2</v>
      </c>
      <c r="S133" s="24">
        <v>3</v>
      </c>
      <c r="T133" s="24">
        <v>4</v>
      </c>
      <c r="U133" s="24">
        <v>5</v>
      </c>
      <c r="V133" s="24">
        <v>6</v>
      </c>
      <c r="W133" s="24">
        <v>7</v>
      </c>
      <c r="X133" s="23">
        <v>8</v>
      </c>
      <c r="Y133" s="23">
        <v>9</v>
      </c>
      <c r="Z133" s="24">
        <v>10</v>
      </c>
      <c r="AA133" s="24">
        <v>11</v>
      </c>
      <c r="AB133" s="24">
        <v>12</v>
      </c>
      <c r="AC133" s="24">
        <v>13</v>
      </c>
      <c r="AD133" s="24">
        <v>14</v>
      </c>
      <c r="AE133" s="23">
        <v>15</v>
      </c>
      <c r="AF133" s="23">
        <v>16</v>
      </c>
      <c r="AG133" s="24">
        <v>17</v>
      </c>
      <c r="AH133" s="24">
        <v>18</v>
      </c>
      <c r="AI133" s="24">
        <v>19</v>
      </c>
      <c r="AJ133" s="32">
        <v>20</v>
      </c>
      <c r="AK133" s="24">
        <v>21</v>
      </c>
      <c r="AL133" s="23">
        <v>22</v>
      </c>
      <c r="AM133" s="23">
        <v>23</v>
      </c>
      <c r="AN133" s="24">
        <v>24</v>
      </c>
      <c r="AO133" s="24">
        <v>25</v>
      </c>
      <c r="AP133" s="24">
        <v>26</v>
      </c>
      <c r="AQ133" s="24">
        <v>27</v>
      </c>
      <c r="AR133" s="24">
        <v>28</v>
      </c>
      <c r="AS133" s="23">
        <v>29</v>
      </c>
      <c r="AT133" s="23">
        <v>30</v>
      </c>
      <c r="AU133" s="24">
        <v>31</v>
      </c>
      <c r="AV133" s="22"/>
    </row>
    <row r="134" spans="1:48" ht="29" x14ac:dyDescent="0.35">
      <c r="A134" s="93" t="s">
        <v>163</v>
      </c>
      <c r="B134" s="93" t="s">
        <v>217</v>
      </c>
      <c r="C134" s="94">
        <v>46204</v>
      </c>
      <c r="D134" s="95" t="s">
        <v>1056</v>
      </c>
      <c r="E134" s="97" t="s">
        <v>18</v>
      </c>
      <c r="F134" s="98"/>
      <c r="G134" s="99"/>
      <c r="H134" s="99" t="s">
        <v>18</v>
      </c>
      <c r="I134" s="99"/>
      <c r="J134" s="99"/>
      <c r="K134" s="99"/>
      <c r="L134" s="99"/>
      <c r="M134" s="99"/>
      <c r="N134" s="99"/>
      <c r="O134" s="62" t="s">
        <v>13</v>
      </c>
      <c r="P134" s="63">
        <v>46254</v>
      </c>
      <c r="Q134" s="23">
        <v>1</v>
      </c>
      <c r="R134" s="23">
        <v>2</v>
      </c>
      <c r="S134" s="24">
        <v>3</v>
      </c>
      <c r="T134" s="24">
        <v>4</v>
      </c>
      <c r="U134" s="24">
        <v>5</v>
      </c>
      <c r="V134" s="24">
        <v>6</v>
      </c>
      <c r="W134" s="24">
        <v>7</v>
      </c>
      <c r="X134" s="23">
        <v>8</v>
      </c>
      <c r="Y134" s="23">
        <v>9</v>
      </c>
      <c r="Z134" s="24">
        <v>10</v>
      </c>
      <c r="AA134" s="24">
        <v>11</v>
      </c>
      <c r="AB134" s="24">
        <v>12</v>
      </c>
      <c r="AC134" s="24">
        <v>13</v>
      </c>
      <c r="AD134" s="24">
        <v>14</v>
      </c>
      <c r="AE134" s="23">
        <v>15</v>
      </c>
      <c r="AF134" s="23">
        <v>16</v>
      </c>
      <c r="AG134" s="24">
        <v>17</v>
      </c>
      <c r="AH134" s="24">
        <v>18</v>
      </c>
      <c r="AI134" s="24">
        <v>19</v>
      </c>
      <c r="AJ134" s="56">
        <v>20</v>
      </c>
      <c r="AK134" s="32">
        <v>21</v>
      </c>
      <c r="AL134" s="23">
        <v>22</v>
      </c>
      <c r="AM134" s="23">
        <v>23</v>
      </c>
      <c r="AN134" s="24">
        <v>24</v>
      </c>
      <c r="AO134" s="24">
        <v>25</v>
      </c>
      <c r="AP134" s="24">
        <v>26</v>
      </c>
      <c r="AQ134" s="24">
        <v>27</v>
      </c>
      <c r="AR134" s="24">
        <v>28</v>
      </c>
      <c r="AS134" s="23">
        <v>29</v>
      </c>
      <c r="AT134" s="23">
        <v>30</v>
      </c>
      <c r="AU134" s="24">
        <v>31</v>
      </c>
      <c r="AV134" s="22"/>
    </row>
    <row r="135" spans="1:48" ht="29" x14ac:dyDescent="0.35">
      <c r="A135" s="93" t="s">
        <v>216</v>
      </c>
      <c r="B135" s="93" t="s">
        <v>215</v>
      </c>
      <c r="C135" s="94">
        <v>46204</v>
      </c>
      <c r="D135" s="95" t="s">
        <v>208</v>
      </c>
      <c r="E135" s="97" t="s">
        <v>214</v>
      </c>
      <c r="F135" s="98" t="s">
        <v>213</v>
      </c>
      <c r="G135" s="99" t="s">
        <v>212</v>
      </c>
      <c r="H135" s="99" t="s">
        <v>211</v>
      </c>
      <c r="I135" s="99"/>
      <c r="J135" s="99"/>
      <c r="K135" s="99"/>
      <c r="L135" s="99"/>
      <c r="M135" s="99"/>
      <c r="N135" s="99"/>
      <c r="O135" s="62" t="s">
        <v>13</v>
      </c>
      <c r="P135" s="63">
        <v>46255</v>
      </c>
      <c r="Q135" s="23">
        <v>1</v>
      </c>
      <c r="R135" s="23">
        <v>2</v>
      </c>
      <c r="S135" s="24">
        <v>3</v>
      </c>
      <c r="T135" s="24">
        <v>4</v>
      </c>
      <c r="U135" s="24">
        <v>5</v>
      </c>
      <c r="V135" s="24">
        <v>6</v>
      </c>
      <c r="W135" s="24">
        <v>7</v>
      </c>
      <c r="X135" s="23">
        <v>8</v>
      </c>
      <c r="Y135" s="23">
        <v>9</v>
      </c>
      <c r="Z135" s="24">
        <v>10</v>
      </c>
      <c r="AA135" s="24">
        <v>11</v>
      </c>
      <c r="AB135" s="24">
        <v>12</v>
      </c>
      <c r="AC135" s="24">
        <v>13</v>
      </c>
      <c r="AD135" s="24">
        <v>14</v>
      </c>
      <c r="AE135" s="23">
        <v>15</v>
      </c>
      <c r="AF135" s="23">
        <v>16</v>
      </c>
      <c r="AG135" s="24">
        <v>17</v>
      </c>
      <c r="AH135" s="24">
        <v>18</v>
      </c>
      <c r="AI135" s="24">
        <v>19</v>
      </c>
      <c r="AJ135" s="24">
        <v>20</v>
      </c>
      <c r="AK135" s="32">
        <v>21</v>
      </c>
      <c r="AL135" s="23">
        <v>22</v>
      </c>
      <c r="AM135" s="23">
        <v>23</v>
      </c>
      <c r="AN135" s="24">
        <v>24</v>
      </c>
      <c r="AO135" s="24">
        <v>25</v>
      </c>
      <c r="AP135" s="24">
        <v>26</v>
      </c>
      <c r="AQ135" s="24">
        <v>27</v>
      </c>
      <c r="AR135" s="24">
        <v>28</v>
      </c>
      <c r="AS135" s="23">
        <v>29</v>
      </c>
      <c r="AT135" s="23">
        <v>30</v>
      </c>
      <c r="AU135" s="24">
        <v>31</v>
      </c>
      <c r="AV135" s="22"/>
    </row>
    <row r="136" spans="1:48" ht="29" x14ac:dyDescent="0.35">
      <c r="A136" s="93" t="s">
        <v>187</v>
      </c>
      <c r="B136" s="93" t="s">
        <v>207</v>
      </c>
      <c r="C136" s="94">
        <v>46204</v>
      </c>
      <c r="D136" s="95" t="s">
        <v>206</v>
      </c>
      <c r="E136" s="97" t="s">
        <v>18</v>
      </c>
      <c r="F136" s="102"/>
      <c r="G136" s="99"/>
      <c r="H136" s="99" t="s">
        <v>18</v>
      </c>
      <c r="I136" s="99"/>
      <c r="J136" s="99"/>
      <c r="K136" s="99"/>
      <c r="L136" s="99"/>
      <c r="M136" s="99"/>
      <c r="N136" s="99"/>
      <c r="O136" s="62" t="s">
        <v>13</v>
      </c>
      <c r="P136" s="63">
        <v>46255</v>
      </c>
      <c r="Q136" s="23">
        <v>1</v>
      </c>
      <c r="R136" s="23">
        <v>2</v>
      </c>
      <c r="S136" s="24">
        <v>3</v>
      </c>
      <c r="T136" s="24">
        <v>4</v>
      </c>
      <c r="U136" s="24">
        <v>5</v>
      </c>
      <c r="V136" s="24">
        <v>6</v>
      </c>
      <c r="W136" s="24">
        <v>7</v>
      </c>
      <c r="X136" s="23">
        <v>8</v>
      </c>
      <c r="Y136" s="23">
        <v>9</v>
      </c>
      <c r="Z136" s="24">
        <v>10</v>
      </c>
      <c r="AA136" s="24">
        <v>11</v>
      </c>
      <c r="AB136" s="24">
        <v>12</v>
      </c>
      <c r="AC136" s="24">
        <v>13</v>
      </c>
      <c r="AD136" s="24">
        <v>14</v>
      </c>
      <c r="AE136" s="23">
        <v>15</v>
      </c>
      <c r="AF136" s="23">
        <v>16</v>
      </c>
      <c r="AG136" s="24">
        <v>17</v>
      </c>
      <c r="AH136" s="24">
        <v>18</v>
      </c>
      <c r="AI136" s="24">
        <v>19</v>
      </c>
      <c r="AJ136" s="24">
        <v>20</v>
      </c>
      <c r="AK136" s="32">
        <v>21</v>
      </c>
      <c r="AL136" s="23">
        <v>22</v>
      </c>
      <c r="AM136" s="23">
        <v>23</v>
      </c>
      <c r="AN136" s="24">
        <v>24</v>
      </c>
      <c r="AO136" s="24">
        <v>25</v>
      </c>
      <c r="AP136" s="24">
        <v>26</v>
      </c>
      <c r="AQ136" s="24">
        <v>27</v>
      </c>
      <c r="AR136" s="24">
        <v>28</v>
      </c>
      <c r="AS136" s="23">
        <v>29</v>
      </c>
      <c r="AT136" s="23">
        <v>30</v>
      </c>
      <c r="AU136" s="24">
        <v>31</v>
      </c>
      <c r="AV136" s="22"/>
    </row>
    <row r="137" spans="1:48" ht="29" x14ac:dyDescent="0.35">
      <c r="A137" s="93" t="s">
        <v>1059</v>
      </c>
      <c r="B137" s="93" t="s">
        <v>1060</v>
      </c>
      <c r="C137" s="94">
        <v>46204</v>
      </c>
      <c r="D137" s="95" t="s">
        <v>206</v>
      </c>
      <c r="E137" s="97" t="s">
        <v>18</v>
      </c>
      <c r="F137" s="102"/>
      <c r="G137" s="99"/>
      <c r="H137" s="99" t="s">
        <v>18</v>
      </c>
      <c r="I137" s="99"/>
      <c r="J137" s="99"/>
      <c r="K137" s="99"/>
      <c r="L137" s="99"/>
      <c r="M137" s="99"/>
      <c r="N137" s="99"/>
      <c r="O137" s="62" t="s">
        <v>13</v>
      </c>
      <c r="P137" s="63">
        <v>46255</v>
      </c>
      <c r="Q137" s="23">
        <v>1</v>
      </c>
      <c r="R137" s="23">
        <v>2</v>
      </c>
      <c r="S137" s="24">
        <v>3</v>
      </c>
      <c r="T137" s="24">
        <v>4</v>
      </c>
      <c r="U137" s="24">
        <v>5</v>
      </c>
      <c r="V137" s="24">
        <v>6</v>
      </c>
      <c r="W137" s="24">
        <v>7</v>
      </c>
      <c r="X137" s="23">
        <v>8</v>
      </c>
      <c r="Y137" s="23">
        <v>9</v>
      </c>
      <c r="Z137" s="24">
        <v>10</v>
      </c>
      <c r="AA137" s="24">
        <v>11</v>
      </c>
      <c r="AB137" s="24">
        <v>12</v>
      </c>
      <c r="AC137" s="24">
        <v>13</v>
      </c>
      <c r="AD137" s="24">
        <v>14</v>
      </c>
      <c r="AE137" s="23">
        <v>15</v>
      </c>
      <c r="AF137" s="23">
        <v>16</v>
      </c>
      <c r="AG137" s="24">
        <v>17</v>
      </c>
      <c r="AH137" s="24">
        <v>18</v>
      </c>
      <c r="AI137" s="24">
        <v>19</v>
      </c>
      <c r="AJ137" s="24">
        <v>20</v>
      </c>
      <c r="AK137" s="32">
        <v>21</v>
      </c>
      <c r="AL137" s="23">
        <v>22</v>
      </c>
      <c r="AM137" s="23">
        <v>23</v>
      </c>
      <c r="AN137" s="24">
        <v>24</v>
      </c>
      <c r="AO137" s="24">
        <v>25</v>
      </c>
      <c r="AP137" s="24">
        <v>26</v>
      </c>
      <c r="AQ137" s="24">
        <v>27</v>
      </c>
      <c r="AR137" s="24">
        <v>28</v>
      </c>
      <c r="AS137" s="23">
        <v>29</v>
      </c>
      <c r="AT137" s="23">
        <v>30</v>
      </c>
      <c r="AU137" s="24">
        <v>31</v>
      </c>
      <c r="AV137" s="22"/>
    </row>
    <row r="138" spans="1:48" ht="58" x14ac:dyDescent="0.35">
      <c r="A138" s="93" t="s">
        <v>51</v>
      </c>
      <c r="B138" s="93" t="s">
        <v>50</v>
      </c>
      <c r="C138" s="94">
        <v>46235</v>
      </c>
      <c r="D138" s="95" t="s">
        <v>49</v>
      </c>
      <c r="E138" s="97" t="s">
        <v>18</v>
      </c>
      <c r="F138" s="98"/>
      <c r="G138" s="99"/>
      <c r="H138" s="99" t="s">
        <v>18</v>
      </c>
      <c r="I138" s="99"/>
      <c r="J138" s="99"/>
      <c r="K138" s="99"/>
      <c r="L138" s="99"/>
      <c r="M138" s="99"/>
      <c r="N138" s="99"/>
      <c r="O138" s="62" t="s">
        <v>13</v>
      </c>
      <c r="P138" s="63">
        <v>46255</v>
      </c>
      <c r="Q138" s="23">
        <v>1</v>
      </c>
      <c r="R138" s="23">
        <v>2</v>
      </c>
      <c r="S138" s="24">
        <v>3</v>
      </c>
      <c r="T138" s="24">
        <v>4</v>
      </c>
      <c r="U138" s="24">
        <v>5</v>
      </c>
      <c r="V138" s="24">
        <v>6</v>
      </c>
      <c r="W138" s="24">
        <v>7</v>
      </c>
      <c r="X138" s="23">
        <v>8</v>
      </c>
      <c r="Y138" s="23">
        <v>9</v>
      </c>
      <c r="Z138" s="24">
        <v>10</v>
      </c>
      <c r="AA138" s="24">
        <v>11</v>
      </c>
      <c r="AB138" s="24">
        <v>12</v>
      </c>
      <c r="AC138" s="24">
        <v>13</v>
      </c>
      <c r="AD138" s="24">
        <v>14</v>
      </c>
      <c r="AE138" s="23">
        <v>15</v>
      </c>
      <c r="AF138" s="23">
        <v>16</v>
      </c>
      <c r="AG138" s="24">
        <v>17</v>
      </c>
      <c r="AH138" s="24">
        <v>18</v>
      </c>
      <c r="AI138" s="24">
        <v>19</v>
      </c>
      <c r="AJ138" s="24">
        <v>20</v>
      </c>
      <c r="AK138" s="32">
        <v>21</v>
      </c>
      <c r="AL138" s="23">
        <v>22</v>
      </c>
      <c r="AM138" s="23">
        <v>23</v>
      </c>
      <c r="AN138" s="24">
        <v>24</v>
      </c>
      <c r="AO138" s="24">
        <v>25</v>
      </c>
      <c r="AP138" s="24">
        <v>26</v>
      </c>
      <c r="AQ138" s="24">
        <v>27</v>
      </c>
      <c r="AR138" s="24">
        <v>28</v>
      </c>
      <c r="AS138" s="23">
        <v>29</v>
      </c>
      <c r="AT138" s="23">
        <v>30</v>
      </c>
      <c r="AU138" s="24">
        <v>31</v>
      </c>
      <c r="AV138" s="22"/>
    </row>
    <row r="139" spans="1:48" ht="29" x14ac:dyDescent="0.35">
      <c r="A139" s="93" t="s">
        <v>202</v>
      </c>
      <c r="B139" s="93" t="s">
        <v>201</v>
      </c>
      <c r="C139" s="94">
        <v>46204</v>
      </c>
      <c r="D139" s="105" t="s">
        <v>1055</v>
      </c>
      <c r="E139" s="97" t="s">
        <v>200</v>
      </c>
      <c r="F139" s="102" t="s">
        <v>199</v>
      </c>
      <c r="G139" s="99" t="s">
        <v>198</v>
      </c>
      <c r="H139" s="99" t="s">
        <v>197</v>
      </c>
      <c r="I139" s="99" t="s">
        <v>196</v>
      </c>
      <c r="J139" s="99" t="s">
        <v>195</v>
      </c>
      <c r="K139" s="104"/>
      <c r="L139" s="99"/>
      <c r="M139" s="99"/>
      <c r="N139" s="99"/>
      <c r="O139" s="62" t="s">
        <v>13</v>
      </c>
      <c r="P139" s="63">
        <v>46255</v>
      </c>
      <c r="Q139" s="23">
        <v>1</v>
      </c>
      <c r="R139" s="23">
        <v>2</v>
      </c>
      <c r="S139" s="24">
        <v>3</v>
      </c>
      <c r="T139" s="24">
        <v>4</v>
      </c>
      <c r="U139" s="24">
        <v>5</v>
      </c>
      <c r="V139" s="24">
        <v>6</v>
      </c>
      <c r="W139" s="24">
        <v>7</v>
      </c>
      <c r="X139" s="23">
        <v>8</v>
      </c>
      <c r="Y139" s="23">
        <v>9</v>
      </c>
      <c r="Z139" s="24">
        <v>10</v>
      </c>
      <c r="AA139" s="24">
        <v>11</v>
      </c>
      <c r="AB139" s="24">
        <v>12</v>
      </c>
      <c r="AC139" s="24">
        <v>13</v>
      </c>
      <c r="AD139" s="24">
        <v>14</v>
      </c>
      <c r="AE139" s="23">
        <v>15</v>
      </c>
      <c r="AF139" s="23">
        <v>16</v>
      </c>
      <c r="AG139" s="24">
        <v>17</v>
      </c>
      <c r="AH139" s="24">
        <v>18</v>
      </c>
      <c r="AI139" s="24">
        <v>19</v>
      </c>
      <c r="AJ139" s="56">
        <v>20</v>
      </c>
      <c r="AK139" s="56">
        <v>21</v>
      </c>
      <c r="AL139" s="23">
        <v>22</v>
      </c>
      <c r="AM139" s="23">
        <v>23</v>
      </c>
      <c r="AN139" s="32">
        <v>24</v>
      </c>
      <c r="AO139" s="24">
        <v>25</v>
      </c>
      <c r="AP139" s="24">
        <v>26</v>
      </c>
      <c r="AQ139" s="24">
        <v>27</v>
      </c>
      <c r="AR139" s="24">
        <v>28</v>
      </c>
      <c r="AS139" s="23">
        <v>29</v>
      </c>
      <c r="AT139" s="23">
        <v>30</v>
      </c>
      <c r="AU139" s="24">
        <v>31</v>
      </c>
      <c r="AV139" s="22"/>
    </row>
    <row r="140" spans="1:48" ht="29" x14ac:dyDescent="0.35">
      <c r="A140" s="93" t="s">
        <v>281</v>
      </c>
      <c r="B140" s="93" t="s">
        <v>1064</v>
      </c>
      <c r="C140" s="94">
        <v>46235</v>
      </c>
      <c r="D140" s="95" t="s">
        <v>1047</v>
      </c>
      <c r="E140" s="97" t="s">
        <v>290</v>
      </c>
      <c r="F140" s="98" t="s">
        <v>289</v>
      </c>
      <c r="G140" s="99" t="s">
        <v>288</v>
      </c>
      <c r="H140" s="99" t="s">
        <v>287</v>
      </c>
      <c r="I140" s="99" t="s">
        <v>286</v>
      </c>
      <c r="J140" s="99" t="s">
        <v>285</v>
      </c>
      <c r="K140" s="99" t="s">
        <v>284</v>
      </c>
      <c r="L140" s="99" t="s">
        <v>283</v>
      </c>
      <c r="M140" s="99" t="s">
        <v>282</v>
      </c>
      <c r="N140" s="104"/>
      <c r="O140" s="62" t="s">
        <v>13</v>
      </c>
      <c r="P140" s="63">
        <v>46251</v>
      </c>
      <c r="Q140" s="23">
        <v>1</v>
      </c>
      <c r="R140" s="23">
        <v>2</v>
      </c>
      <c r="S140" s="24">
        <v>3</v>
      </c>
      <c r="T140" s="24">
        <v>4</v>
      </c>
      <c r="U140" s="24">
        <v>5</v>
      </c>
      <c r="V140" s="24">
        <v>6</v>
      </c>
      <c r="W140" s="24">
        <v>7</v>
      </c>
      <c r="X140" s="23">
        <v>8</v>
      </c>
      <c r="Y140" s="23">
        <v>9</v>
      </c>
      <c r="Z140" s="24">
        <v>10</v>
      </c>
      <c r="AA140" s="24">
        <v>11</v>
      </c>
      <c r="AB140" s="24">
        <v>12</v>
      </c>
      <c r="AC140" s="24">
        <v>13</v>
      </c>
      <c r="AD140" s="24">
        <v>14</v>
      </c>
      <c r="AE140" s="23">
        <v>15</v>
      </c>
      <c r="AF140" s="23">
        <v>16</v>
      </c>
      <c r="AG140" s="56">
        <v>17</v>
      </c>
      <c r="AH140" s="24">
        <v>18</v>
      </c>
      <c r="AI140" s="24">
        <v>19</v>
      </c>
      <c r="AJ140" s="24">
        <v>20</v>
      </c>
      <c r="AK140" s="24">
        <v>21</v>
      </c>
      <c r="AL140" s="23">
        <v>22</v>
      </c>
      <c r="AM140" s="23">
        <v>23</v>
      </c>
      <c r="AN140" s="32">
        <v>24</v>
      </c>
      <c r="AO140" s="24">
        <v>25</v>
      </c>
      <c r="AP140" s="24">
        <v>26</v>
      </c>
      <c r="AQ140" s="24">
        <v>27</v>
      </c>
      <c r="AR140" s="24">
        <v>28</v>
      </c>
      <c r="AS140" s="23">
        <v>29</v>
      </c>
      <c r="AT140" s="23">
        <v>30</v>
      </c>
      <c r="AU140" s="24">
        <v>31</v>
      </c>
      <c r="AV140" s="22" t="s">
        <v>1044</v>
      </c>
    </row>
    <row r="141" spans="1:48" ht="43.5" x14ac:dyDescent="0.35">
      <c r="A141" s="93" t="s">
        <v>281</v>
      </c>
      <c r="B141" s="93" t="s">
        <v>280</v>
      </c>
      <c r="C141" s="94">
        <v>46235</v>
      </c>
      <c r="D141" s="95" t="s">
        <v>1047</v>
      </c>
      <c r="E141" s="97" t="s">
        <v>18</v>
      </c>
      <c r="F141" s="98"/>
      <c r="G141" s="99"/>
      <c r="H141" s="99" t="s">
        <v>18</v>
      </c>
      <c r="I141" s="99"/>
      <c r="J141" s="99"/>
      <c r="K141" s="99"/>
      <c r="L141" s="99"/>
      <c r="M141" s="99"/>
      <c r="N141" s="99"/>
      <c r="O141" s="62" t="s">
        <v>13</v>
      </c>
      <c r="P141" s="63">
        <v>46251</v>
      </c>
      <c r="Q141" s="23">
        <v>1</v>
      </c>
      <c r="R141" s="23">
        <v>2</v>
      </c>
      <c r="S141" s="24">
        <v>3</v>
      </c>
      <c r="T141" s="24">
        <v>4</v>
      </c>
      <c r="U141" s="24">
        <v>5</v>
      </c>
      <c r="V141" s="24">
        <v>6</v>
      </c>
      <c r="W141" s="24">
        <v>7</v>
      </c>
      <c r="X141" s="23">
        <v>8</v>
      </c>
      <c r="Y141" s="23">
        <v>9</v>
      </c>
      <c r="Z141" s="24">
        <v>10</v>
      </c>
      <c r="AA141" s="24">
        <v>11</v>
      </c>
      <c r="AB141" s="24">
        <v>12</v>
      </c>
      <c r="AC141" s="24">
        <v>13</v>
      </c>
      <c r="AD141" s="24">
        <v>14</v>
      </c>
      <c r="AE141" s="23">
        <v>15</v>
      </c>
      <c r="AF141" s="23">
        <v>16</v>
      </c>
      <c r="AG141" s="56">
        <v>17</v>
      </c>
      <c r="AH141" s="24">
        <v>18</v>
      </c>
      <c r="AI141" s="24">
        <v>19</v>
      </c>
      <c r="AJ141" s="24">
        <v>20</v>
      </c>
      <c r="AK141" s="24">
        <v>21</v>
      </c>
      <c r="AL141" s="23">
        <v>22</v>
      </c>
      <c r="AM141" s="23">
        <v>23</v>
      </c>
      <c r="AN141" s="32">
        <v>24</v>
      </c>
      <c r="AO141" s="24">
        <v>25</v>
      </c>
      <c r="AP141" s="24">
        <v>26</v>
      </c>
      <c r="AQ141" s="24">
        <v>27</v>
      </c>
      <c r="AR141" s="24">
        <v>28</v>
      </c>
      <c r="AS141" s="23">
        <v>29</v>
      </c>
      <c r="AT141" s="23">
        <v>30</v>
      </c>
      <c r="AU141" s="24">
        <v>31</v>
      </c>
      <c r="AV141" s="22" t="s">
        <v>1044</v>
      </c>
    </row>
    <row r="142" spans="1:48" ht="29" x14ac:dyDescent="0.35">
      <c r="A142" s="93" t="s">
        <v>124</v>
      </c>
      <c r="B142" s="93" t="s">
        <v>204</v>
      </c>
      <c r="C142" s="94">
        <v>46204</v>
      </c>
      <c r="D142" s="95" t="s">
        <v>203</v>
      </c>
      <c r="E142" s="97" t="s">
        <v>18</v>
      </c>
      <c r="F142" s="102"/>
      <c r="G142" s="99"/>
      <c r="H142" s="99" t="s">
        <v>18</v>
      </c>
      <c r="I142" s="99"/>
      <c r="J142" s="99"/>
      <c r="K142" s="99"/>
      <c r="L142" s="99"/>
      <c r="M142" s="99"/>
      <c r="N142" s="99"/>
      <c r="O142" s="62" t="s">
        <v>13</v>
      </c>
      <c r="P142" s="63">
        <v>46258</v>
      </c>
      <c r="Q142" s="23">
        <v>1</v>
      </c>
      <c r="R142" s="23">
        <v>2</v>
      </c>
      <c r="S142" s="24">
        <v>3</v>
      </c>
      <c r="T142" s="24">
        <v>4</v>
      </c>
      <c r="U142" s="24">
        <v>5</v>
      </c>
      <c r="V142" s="24">
        <v>6</v>
      </c>
      <c r="W142" s="24">
        <v>7</v>
      </c>
      <c r="X142" s="23">
        <v>8</v>
      </c>
      <c r="Y142" s="23">
        <v>9</v>
      </c>
      <c r="Z142" s="24">
        <v>10</v>
      </c>
      <c r="AA142" s="24">
        <v>11</v>
      </c>
      <c r="AB142" s="24">
        <v>12</v>
      </c>
      <c r="AC142" s="24">
        <v>13</v>
      </c>
      <c r="AD142" s="24">
        <v>14</v>
      </c>
      <c r="AE142" s="23">
        <v>15</v>
      </c>
      <c r="AF142" s="23">
        <v>16</v>
      </c>
      <c r="AG142" s="24">
        <v>17</v>
      </c>
      <c r="AH142" s="24">
        <v>18</v>
      </c>
      <c r="AI142" s="24">
        <v>19</v>
      </c>
      <c r="AJ142" s="24">
        <v>20</v>
      </c>
      <c r="AK142" s="24">
        <v>21</v>
      </c>
      <c r="AL142" s="23">
        <v>22</v>
      </c>
      <c r="AM142" s="23">
        <v>23</v>
      </c>
      <c r="AN142" s="32">
        <v>24</v>
      </c>
      <c r="AO142" s="24">
        <v>25</v>
      </c>
      <c r="AP142" s="24">
        <v>26</v>
      </c>
      <c r="AQ142" s="24">
        <v>27</v>
      </c>
      <c r="AR142" s="24">
        <v>28</v>
      </c>
      <c r="AS142" s="23">
        <v>29</v>
      </c>
      <c r="AT142" s="23">
        <v>30</v>
      </c>
      <c r="AU142" s="24">
        <v>31</v>
      </c>
      <c r="AV142" s="22"/>
    </row>
    <row r="143" spans="1:48" ht="29" x14ac:dyDescent="0.35">
      <c r="A143" s="93" t="s">
        <v>178</v>
      </c>
      <c r="B143" s="93" t="s">
        <v>177</v>
      </c>
      <c r="C143" s="94">
        <v>46235</v>
      </c>
      <c r="D143" s="95" t="s">
        <v>170</v>
      </c>
      <c r="E143" s="97" t="s">
        <v>18</v>
      </c>
      <c r="F143" s="102"/>
      <c r="G143" s="99"/>
      <c r="H143" s="99" t="s">
        <v>18</v>
      </c>
      <c r="I143" s="99"/>
      <c r="J143" s="99"/>
      <c r="K143" s="99"/>
      <c r="L143" s="99"/>
      <c r="M143" s="99"/>
      <c r="N143" s="99"/>
      <c r="O143" s="62" t="s">
        <v>13</v>
      </c>
      <c r="P143" s="63">
        <v>46258</v>
      </c>
      <c r="Q143" s="23">
        <v>1</v>
      </c>
      <c r="R143" s="23">
        <v>2</v>
      </c>
      <c r="S143" s="24">
        <v>3</v>
      </c>
      <c r="T143" s="24">
        <v>4</v>
      </c>
      <c r="U143" s="24">
        <v>5</v>
      </c>
      <c r="V143" s="24">
        <v>6</v>
      </c>
      <c r="W143" s="24">
        <v>7</v>
      </c>
      <c r="X143" s="23">
        <v>8</v>
      </c>
      <c r="Y143" s="23">
        <v>9</v>
      </c>
      <c r="Z143" s="24">
        <v>10</v>
      </c>
      <c r="AA143" s="24">
        <v>11</v>
      </c>
      <c r="AB143" s="24">
        <v>12</v>
      </c>
      <c r="AC143" s="24">
        <v>13</v>
      </c>
      <c r="AD143" s="24">
        <v>14</v>
      </c>
      <c r="AE143" s="23">
        <v>15</v>
      </c>
      <c r="AF143" s="23">
        <v>16</v>
      </c>
      <c r="AG143" s="24">
        <v>17</v>
      </c>
      <c r="AH143" s="24">
        <v>18</v>
      </c>
      <c r="AI143" s="24">
        <v>19</v>
      </c>
      <c r="AJ143" s="24">
        <v>20</v>
      </c>
      <c r="AK143" s="24">
        <v>21</v>
      </c>
      <c r="AL143" s="23">
        <v>22</v>
      </c>
      <c r="AM143" s="23">
        <v>23</v>
      </c>
      <c r="AN143" s="32">
        <v>24</v>
      </c>
      <c r="AO143" s="24">
        <v>25</v>
      </c>
      <c r="AP143" s="24">
        <v>26</v>
      </c>
      <c r="AQ143" s="24">
        <v>27</v>
      </c>
      <c r="AR143" s="24">
        <v>28</v>
      </c>
      <c r="AS143" s="23">
        <v>29</v>
      </c>
      <c r="AT143" s="23">
        <v>30</v>
      </c>
      <c r="AU143" s="24">
        <v>31</v>
      </c>
      <c r="AV143" s="22"/>
    </row>
    <row r="144" spans="1:48" ht="29" customHeight="1" x14ac:dyDescent="0.35">
      <c r="A144" s="96" t="s">
        <v>174</v>
      </c>
      <c r="B144" s="96" t="s">
        <v>173</v>
      </c>
      <c r="C144" s="94">
        <v>46235</v>
      </c>
      <c r="D144" s="95" t="s">
        <v>18</v>
      </c>
      <c r="E144" s="97" t="s">
        <v>87</v>
      </c>
      <c r="F144" s="102" t="s">
        <v>86</v>
      </c>
      <c r="G144" s="103" t="s">
        <v>85</v>
      </c>
      <c r="H144" s="103" t="s">
        <v>84</v>
      </c>
      <c r="I144" s="103" t="s">
        <v>83</v>
      </c>
      <c r="J144" s="99"/>
      <c r="K144" s="99"/>
      <c r="L144" s="99"/>
      <c r="M144" s="99"/>
      <c r="N144" s="99"/>
      <c r="O144" s="62" t="s">
        <v>13</v>
      </c>
      <c r="P144" s="63">
        <v>46258</v>
      </c>
      <c r="Q144" s="77">
        <v>1</v>
      </c>
      <c r="R144" s="77">
        <v>2</v>
      </c>
      <c r="S144" s="79">
        <v>3</v>
      </c>
      <c r="T144" s="79">
        <v>4</v>
      </c>
      <c r="U144" s="79">
        <v>5</v>
      </c>
      <c r="V144" s="79">
        <v>6</v>
      </c>
      <c r="W144" s="79">
        <v>7</v>
      </c>
      <c r="X144" s="77">
        <v>8</v>
      </c>
      <c r="Y144" s="77">
        <v>9</v>
      </c>
      <c r="Z144" s="79">
        <v>10</v>
      </c>
      <c r="AA144" s="79">
        <v>11</v>
      </c>
      <c r="AB144" s="79">
        <v>12</v>
      </c>
      <c r="AC144" s="79">
        <v>13</v>
      </c>
      <c r="AD144" s="79">
        <v>14</v>
      </c>
      <c r="AE144" s="77">
        <v>15</v>
      </c>
      <c r="AF144" s="77">
        <v>16</v>
      </c>
      <c r="AG144" s="79">
        <v>17</v>
      </c>
      <c r="AH144" s="79">
        <v>18</v>
      </c>
      <c r="AI144" s="79">
        <v>19</v>
      </c>
      <c r="AJ144" s="79">
        <v>20</v>
      </c>
      <c r="AK144" s="79">
        <v>21</v>
      </c>
      <c r="AL144" s="77">
        <v>22</v>
      </c>
      <c r="AM144" s="77">
        <v>23</v>
      </c>
      <c r="AN144" s="78">
        <v>24</v>
      </c>
      <c r="AO144" s="79">
        <v>25</v>
      </c>
      <c r="AP144" s="79">
        <v>26</v>
      </c>
      <c r="AQ144" s="79">
        <v>27</v>
      </c>
      <c r="AR144" s="79">
        <v>28</v>
      </c>
      <c r="AS144" s="77">
        <v>29</v>
      </c>
      <c r="AT144" s="77">
        <v>30</v>
      </c>
      <c r="AU144" s="79">
        <v>31</v>
      </c>
      <c r="AV144" s="22"/>
    </row>
    <row r="145" spans="1:48" ht="29" x14ac:dyDescent="0.35">
      <c r="A145" s="96"/>
      <c r="B145" s="96"/>
      <c r="C145" s="94">
        <v>46235</v>
      </c>
      <c r="D145" s="95" t="s">
        <v>18</v>
      </c>
      <c r="E145" s="97" t="s">
        <v>82</v>
      </c>
      <c r="F145" s="102" t="s">
        <v>81</v>
      </c>
      <c r="G145" s="103" t="s">
        <v>80</v>
      </c>
      <c r="H145" s="99"/>
      <c r="I145" s="99"/>
      <c r="J145" s="99"/>
      <c r="K145" s="99"/>
      <c r="L145" s="99"/>
      <c r="M145" s="99"/>
      <c r="N145" s="99"/>
      <c r="O145" s="62" t="s">
        <v>13</v>
      </c>
      <c r="P145" s="63">
        <v>46258</v>
      </c>
      <c r="Q145" s="77"/>
      <c r="R145" s="77"/>
      <c r="S145" s="79"/>
      <c r="T145" s="79"/>
      <c r="U145" s="79"/>
      <c r="V145" s="79"/>
      <c r="W145" s="79"/>
      <c r="X145" s="77"/>
      <c r="Y145" s="77"/>
      <c r="Z145" s="79"/>
      <c r="AA145" s="79"/>
      <c r="AB145" s="79"/>
      <c r="AC145" s="79"/>
      <c r="AD145" s="79"/>
      <c r="AE145" s="77"/>
      <c r="AF145" s="77"/>
      <c r="AG145" s="79"/>
      <c r="AH145" s="79"/>
      <c r="AI145" s="79"/>
      <c r="AJ145" s="79"/>
      <c r="AK145" s="79"/>
      <c r="AL145" s="77"/>
      <c r="AM145" s="77"/>
      <c r="AN145" s="78"/>
      <c r="AO145" s="79"/>
      <c r="AP145" s="79"/>
      <c r="AQ145" s="79"/>
      <c r="AR145" s="79"/>
      <c r="AS145" s="77"/>
      <c r="AT145" s="77"/>
      <c r="AU145" s="79"/>
      <c r="AV145" s="22"/>
    </row>
    <row r="146" spans="1:48" ht="29" x14ac:dyDescent="0.35">
      <c r="A146" s="96"/>
      <c r="B146" s="96"/>
      <c r="C146" s="94">
        <v>46235</v>
      </c>
      <c r="D146" s="95" t="s">
        <v>18</v>
      </c>
      <c r="E146" s="97" t="s">
        <v>79</v>
      </c>
      <c r="F146" s="102" t="s">
        <v>78</v>
      </c>
      <c r="G146" s="103" t="s">
        <v>77</v>
      </c>
      <c r="H146" s="99" t="s">
        <v>76</v>
      </c>
      <c r="I146" s="99"/>
      <c r="J146" s="99"/>
      <c r="K146" s="99"/>
      <c r="L146" s="99"/>
      <c r="M146" s="99"/>
      <c r="N146" s="99"/>
      <c r="O146" s="62" t="s">
        <v>13</v>
      </c>
      <c r="P146" s="63">
        <v>46258</v>
      </c>
      <c r="Q146" s="77"/>
      <c r="R146" s="77"/>
      <c r="S146" s="79"/>
      <c r="T146" s="79"/>
      <c r="U146" s="79"/>
      <c r="V146" s="79"/>
      <c r="W146" s="79"/>
      <c r="X146" s="77"/>
      <c r="Y146" s="77"/>
      <c r="Z146" s="79"/>
      <c r="AA146" s="79"/>
      <c r="AB146" s="79"/>
      <c r="AC146" s="79"/>
      <c r="AD146" s="79"/>
      <c r="AE146" s="77"/>
      <c r="AF146" s="77"/>
      <c r="AG146" s="79"/>
      <c r="AH146" s="79"/>
      <c r="AI146" s="79"/>
      <c r="AJ146" s="79"/>
      <c r="AK146" s="79"/>
      <c r="AL146" s="77"/>
      <c r="AM146" s="77"/>
      <c r="AN146" s="78"/>
      <c r="AO146" s="79"/>
      <c r="AP146" s="79"/>
      <c r="AQ146" s="79"/>
      <c r="AR146" s="79"/>
      <c r="AS146" s="77"/>
      <c r="AT146" s="77"/>
      <c r="AU146" s="79"/>
      <c r="AV146" s="22"/>
    </row>
    <row r="147" spans="1:48" ht="43.5" x14ac:dyDescent="0.35">
      <c r="A147" s="93" t="s">
        <v>51</v>
      </c>
      <c r="B147" s="93" t="s">
        <v>172</v>
      </c>
      <c r="C147" s="94">
        <v>46235</v>
      </c>
      <c r="D147" s="95" t="s">
        <v>18</v>
      </c>
      <c r="E147" s="97" t="s">
        <v>18</v>
      </c>
      <c r="F147" s="102"/>
      <c r="G147" s="99"/>
      <c r="H147" s="99" t="s">
        <v>18</v>
      </c>
      <c r="I147" s="99"/>
      <c r="J147" s="99"/>
      <c r="K147" s="99"/>
      <c r="L147" s="99"/>
      <c r="M147" s="99"/>
      <c r="N147" s="99"/>
      <c r="O147" s="62" t="s">
        <v>13</v>
      </c>
      <c r="P147" s="63">
        <v>46258</v>
      </c>
      <c r="Q147" s="23">
        <v>1</v>
      </c>
      <c r="R147" s="23">
        <v>2</v>
      </c>
      <c r="S147" s="24">
        <v>3</v>
      </c>
      <c r="T147" s="24">
        <v>4</v>
      </c>
      <c r="U147" s="24">
        <v>5</v>
      </c>
      <c r="V147" s="24">
        <v>6</v>
      </c>
      <c r="W147" s="24">
        <v>7</v>
      </c>
      <c r="X147" s="23">
        <v>8</v>
      </c>
      <c r="Y147" s="23">
        <v>9</v>
      </c>
      <c r="Z147" s="24">
        <v>10</v>
      </c>
      <c r="AA147" s="24">
        <v>11</v>
      </c>
      <c r="AB147" s="24">
        <v>12</v>
      </c>
      <c r="AC147" s="24">
        <v>13</v>
      </c>
      <c r="AD147" s="24">
        <v>14</v>
      </c>
      <c r="AE147" s="23">
        <v>15</v>
      </c>
      <c r="AF147" s="23">
        <v>16</v>
      </c>
      <c r="AG147" s="24">
        <v>17</v>
      </c>
      <c r="AH147" s="24">
        <v>18</v>
      </c>
      <c r="AI147" s="24">
        <v>19</v>
      </c>
      <c r="AJ147" s="24">
        <v>20</v>
      </c>
      <c r="AK147" s="24">
        <v>21</v>
      </c>
      <c r="AL147" s="23">
        <v>22</v>
      </c>
      <c r="AM147" s="23">
        <v>23</v>
      </c>
      <c r="AN147" s="32">
        <v>24</v>
      </c>
      <c r="AO147" s="24">
        <v>25</v>
      </c>
      <c r="AP147" s="24">
        <v>26</v>
      </c>
      <c r="AQ147" s="24">
        <v>27</v>
      </c>
      <c r="AR147" s="24">
        <v>28</v>
      </c>
      <c r="AS147" s="23">
        <v>29</v>
      </c>
      <c r="AT147" s="23">
        <v>30</v>
      </c>
      <c r="AU147" s="24">
        <v>31</v>
      </c>
      <c r="AV147" s="22"/>
    </row>
    <row r="148" spans="1:48" ht="29" x14ac:dyDescent="0.35">
      <c r="A148" s="93" t="s">
        <v>163</v>
      </c>
      <c r="B148" s="93" t="s">
        <v>171</v>
      </c>
      <c r="C148" s="94">
        <v>46235</v>
      </c>
      <c r="D148" s="95" t="s">
        <v>170</v>
      </c>
      <c r="E148" s="97" t="s">
        <v>18</v>
      </c>
      <c r="F148" s="102"/>
      <c r="G148" s="99"/>
      <c r="H148" s="99" t="s">
        <v>18</v>
      </c>
      <c r="I148" s="99"/>
      <c r="J148" s="99"/>
      <c r="K148" s="99"/>
      <c r="L148" s="99"/>
      <c r="M148" s="99"/>
      <c r="N148" s="99"/>
      <c r="O148" s="62" t="s">
        <v>13</v>
      </c>
      <c r="P148" s="63">
        <v>46258</v>
      </c>
      <c r="Q148" s="23">
        <v>1</v>
      </c>
      <c r="R148" s="23">
        <v>2</v>
      </c>
      <c r="S148" s="24">
        <v>3</v>
      </c>
      <c r="T148" s="24">
        <v>4</v>
      </c>
      <c r="U148" s="24">
        <v>5</v>
      </c>
      <c r="V148" s="24">
        <v>6</v>
      </c>
      <c r="W148" s="24">
        <v>7</v>
      </c>
      <c r="X148" s="23">
        <v>8</v>
      </c>
      <c r="Y148" s="23">
        <v>9</v>
      </c>
      <c r="Z148" s="24">
        <v>10</v>
      </c>
      <c r="AA148" s="24">
        <v>11</v>
      </c>
      <c r="AB148" s="24">
        <v>12</v>
      </c>
      <c r="AC148" s="24">
        <v>13</v>
      </c>
      <c r="AD148" s="24">
        <v>14</v>
      </c>
      <c r="AE148" s="23">
        <v>15</v>
      </c>
      <c r="AF148" s="23">
        <v>16</v>
      </c>
      <c r="AG148" s="24">
        <v>17</v>
      </c>
      <c r="AH148" s="24">
        <v>18</v>
      </c>
      <c r="AI148" s="24">
        <v>19</v>
      </c>
      <c r="AJ148" s="24">
        <v>20</v>
      </c>
      <c r="AK148" s="24">
        <v>21</v>
      </c>
      <c r="AL148" s="23">
        <v>22</v>
      </c>
      <c r="AM148" s="23">
        <v>23</v>
      </c>
      <c r="AN148" s="32">
        <v>24</v>
      </c>
      <c r="AO148" s="24">
        <v>25</v>
      </c>
      <c r="AP148" s="24">
        <v>26</v>
      </c>
      <c r="AQ148" s="24">
        <v>27</v>
      </c>
      <c r="AR148" s="24">
        <v>28</v>
      </c>
      <c r="AS148" s="23">
        <v>29</v>
      </c>
      <c r="AT148" s="23">
        <v>30</v>
      </c>
      <c r="AU148" s="24">
        <v>31</v>
      </c>
      <c r="AV148" s="22"/>
    </row>
    <row r="149" spans="1:48" ht="43.5" x14ac:dyDescent="0.35">
      <c r="A149" s="93" t="s">
        <v>191</v>
      </c>
      <c r="B149" s="93" t="s">
        <v>190</v>
      </c>
      <c r="C149" s="94">
        <v>46235</v>
      </c>
      <c r="D149" s="95" t="s">
        <v>189</v>
      </c>
      <c r="E149" s="97" t="s">
        <v>72</v>
      </c>
      <c r="F149" s="102" t="s">
        <v>188</v>
      </c>
      <c r="G149" s="99"/>
      <c r="H149" s="99"/>
      <c r="I149" s="99"/>
      <c r="J149" s="99"/>
      <c r="K149" s="99"/>
      <c r="L149" s="99"/>
      <c r="M149" s="99"/>
      <c r="N149" s="99"/>
      <c r="O149" s="62" t="s">
        <v>13</v>
      </c>
      <c r="P149" s="63">
        <v>46259</v>
      </c>
      <c r="Q149" s="23">
        <v>1</v>
      </c>
      <c r="R149" s="23">
        <v>2</v>
      </c>
      <c r="S149" s="24">
        <v>3</v>
      </c>
      <c r="T149" s="24">
        <v>4</v>
      </c>
      <c r="U149" s="24">
        <v>5</v>
      </c>
      <c r="V149" s="24">
        <v>6</v>
      </c>
      <c r="W149" s="24">
        <v>7</v>
      </c>
      <c r="X149" s="23">
        <v>8</v>
      </c>
      <c r="Y149" s="23">
        <v>9</v>
      </c>
      <c r="Z149" s="24">
        <v>10</v>
      </c>
      <c r="AA149" s="24">
        <v>11</v>
      </c>
      <c r="AB149" s="24">
        <v>12</v>
      </c>
      <c r="AC149" s="24">
        <v>13</v>
      </c>
      <c r="AD149" s="24">
        <v>14</v>
      </c>
      <c r="AE149" s="23">
        <v>15</v>
      </c>
      <c r="AF149" s="23">
        <v>16</v>
      </c>
      <c r="AG149" s="24">
        <v>17</v>
      </c>
      <c r="AH149" s="24">
        <v>18</v>
      </c>
      <c r="AI149" s="24">
        <v>19</v>
      </c>
      <c r="AJ149" s="24">
        <v>20</v>
      </c>
      <c r="AK149" s="24">
        <v>21</v>
      </c>
      <c r="AL149" s="23">
        <v>22</v>
      </c>
      <c r="AM149" s="23">
        <v>23</v>
      </c>
      <c r="AN149" s="24">
        <v>24</v>
      </c>
      <c r="AO149" s="32">
        <v>25</v>
      </c>
      <c r="AP149" s="24">
        <v>26</v>
      </c>
      <c r="AQ149" s="24">
        <v>27</v>
      </c>
      <c r="AR149" s="24">
        <v>28</v>
      </c>
      <c r="AS149" s="23">
        <v>29</v>
      </c>
      <c r="AT149" s="23">
        <v>30</v>
      </c>
      <c r="AU149" s="24">
        <v>31</v>
      </c>
      <c r="AV149" s="22"/>
    </row>
    <row r="150" spans="1:48" ht="43.5" x14ac:dyDescent="0.35">
      <c r="A150" s="93" t="s">
        <v>194</v>
      </c>
      <c r="B150" s="93" t="s">
        <v>193</v>
      </c>
      <c r="C150" s="94" t="s">
        <v>18</v>
      </c>
      <c r="D150" s="95" t="s">
        <v>192</v>
      </c>
      <c r="E150" s="97" t="s">
        <v>18</v>
      </c>
      <c r="F150" s="102"/>
      <c r="G150" s="99"/>
      <c r="H150" s="99" t="s">
        <v>18</v>
      </c>
      <c r="I150" s="99"/>
      <c r="J150" s="99"/>
      <c r="K150" s="99"/>
      <c r="L150" s="99"/>
      <c r="M150" s="99"/>
      <c r="N150" s="99"/>
      <c r="O150" s="62" t="s">
        <v>13</v>
      </c>
      <c r="P150" s="63">
        <v>46259</v>
      </c>
      <c r="Q150" s="23">
        <v>1</v>
      </c>
      <c r="R150" s="23">
        <v>2</v>
      </c>
      <c r="S150" s="24">
        <v>3</v>
      </c>
      <c r="T150" s="24">
        <v>4</v>
      </c>
      <c r="U150" s="24">
        <v>5</v>
      </c>
      <c r="V150" s="24">
        <v>6</v>
      </c>
      <c r="W150" s="24">
        <v>7</v>
      </c>
      <c r="X150" s="23">
        <v>8</v>
      </c>
      <c r="Y150" s="23">
        <v>9</v>
      </c>
      <c r="Z150" s="24">
        <v>10</v>
      </c>
      <c r="AA150" s="24">
        <v>11</v>
      </c>
      <c r="AB150" s="24">
        <v>12</v>
      </c>
      <c r="AC150" s="24">
        <v>13</v>
      </c>
      <c r="AD150" s="24">
        <v>14</v>
      </c>
      <c r="AE150" s="23">
        <v>15</v>
      </c>
      <c r="AF150" s="23">
        <v>16</v>
      </c>
      <c r="AG150" s="24">
        <v>17</v>
      </c>
      <c r="AH150" s="24">
        <v>18</v>
      </c>
      <c r="AI150" s="24">
        <v>19</v>
      </c>
      <c r="AJ150" s="24">
        <v>20</v>
      </c>
      <c r="AK150" s="24">
        <v>21</v>
      </c>
      <c r="AL150" s="23">
        <v>22</v>
      </c>
      <c r="AM150" s="23">
        <v>23</v>
      </c>
      <c r="AN150" s="24">
        <v>24</v>
      </c>
      <c r="AO150" s="32">
        <v>25</v>
      </c>
      <c r="AP150" s="24">
        <v>26</v>
      </c>
      <c r="AQ150" s="24">
        <v>27</v>
      </c>
      <c r="AR150" s="24">
        <v>28</v>
      </c>
      <c r="AS150" s="23">
        <v>29</v>
      </c>
      <c r="AT150" s="23">
        <v>30</v>
      </c>
      <c r="AU150" s="24">
        <v>31</v>
      </c>
      <c r="AV150" s="22"/>
    </row>
    <row r="151" spans="1:48" ht="29" x14ac:dyDescent="0.35">
      <c r="A151" s="93" t="s">
        <v>187</v>
      </c>
      <c r="B151" s="93" t="s">
        <v>186</v>
      </c>
      <c r="C151" s="94">
        <v>46204</v>
      </c>
      <c r="D151" s="95" t="s">
        <v>180</v>
      </c>
      <c r="E151" s="97" t="s">
        <v>185</v>
      </c>
      <c r="F151" s="98" t="s">
        <v>184</v>
      </c>
      <c r="G151" s="99" t="s">
        <v>183</v>
      </c>
      <c r="H151" s="104"/>
      <c r="I151" s="99"/>
      <c r="J151" s="99"/>
      <c r="K151" s="99"/>
      <c r="L151" s="99"/>
      <c r="M151" s="99"/>
      <c r="N151" s="99"/>
      <c r="O151" s="62" t="s">
        <v>13</v>
      </c>
      <c r="P151" s="63">
        <v>46259</v>
      </c>
      <c r="Q151" s="23">
        <v>1</v>
      </c>
      <c r="R151" s="23">
        <v>2</v>
      </c>
      <c r="S151" s="24">
        <v>3</v>
      </c>
      <c r="T151" s="24">
        <v>4</v>
      </c>
      <c r="U151" s="24">
        <v>5</v>
      </c>
      <c r="V151" s="24">
        <v>6</v>
      </c>
      <c r="W151" s="24">
        <v>7</v>
      </c>
      <c r="X151" s="23">
        <v>8</v>
      </c>
      <c r="Y151" s="23">
        <v>9</v>
      </c>
      <c r="Z151" s="24">
        <v>10</v>
      </c>
      <c r="AA151" s="24">
        <v>11</v>
      </c>
      <c r="AB151" s="24">
        <v>12</v>
      </c>
      <c r="AC151" s="24">
        <v>13</v>
      </c>
      <c r="AD151" s="24">
        <v>14</v>
      </c>
      <c r="AE151" s="23">
        <v>15</v>
      </c>
      <c r="AF151" s="23">
        <v>16</v>
      </c>
      <c r="AG151" s="24">
        <v>17</v>
      </c>
      <c r="AH151" s="24">
        <v>18</v>
      </c>
      <c r="AI151" s="24">
        <v>19</v>
      </c>
      <c r="AJ151" s="24">
        <v>20</v>
      </c>
      <c r="AK151" s="24">
        <v>21</v>
      </c>
      <c r="AL151" s="23">
        <v>22</v>
      </c>
      <c r="AM151" s="23">
        <v>23</v>
      </c>
      <c r="AN151" s="24">
        <v>24</v>
      </c>
      <c r="AO151" s="32">
        <v>25</v>
      </c>
      <c r="AP151" s="24">
        <v>26</v>
      </c>
      <c r="AQ151" s="24">
        <v>27</v>
      </c>
      <c r="AR151" s="24">
        <v>28</v>
      </c>
      <c r="AS151" s="23">
        <v>29</v>
      </c>
      <c r="AT151" s="23">
        <v>30</v>
      </c>
      <c r="AU151" s="24">
        <v>31</v>
      </c>
      <c r="AV151" s="22"/>
    </row>
    <row r="152" spans="1:48" ht="43.5" x14ac:dyDescent="0.35">
      <c r="A152" s="93" t="s">
        <v>182</v>
      </c>
      <c r="B152" s="93" t="s">
        <v>181</v>
      </c>
      <c r="C152" s="94">
        <v>46204</v>
      </c>
      <c r="D152" s="95" t="s">
        <v>180</v>
      </c>
      <c r="E152" s="97" t="s">
        <v>104</v>
      </c>
      <c r="F152" s="102" t="s">
        <v>179</v>
      </c>
      <c r="G152" s="99"/>
      <c r="H152" s="99"/>
      <c r="I152" s="99"/>
      <c r="J152" s="99"/>
      <c r="K152" s="99"/>
      <c r="L152" s="99"/>
      <c r="M152" s="99"/>
      <c r="N152" s="99"/>
      <c r="O152" s="62" t="s">
        <v>13</v>
      </c>
      <c r="P152" s="63">
        <v>46259</v>
      </c>
      <c r="Q152" s="23">
        <v>1</v>
      </c>
      <c r="R152" s="23">
        <v>2</v>
      </c>
      <c r="S152" s="24">
        <v>3</v>
      </c>
      <c r="T152" s="24">
        <v>4</v>
      </c>
      <c r="U152" s="24">
        <v>5</v>
      </c>
      <c r="V152" s="24">
        <v>6</v>
      </c>
      <c r="W152" s="24">
        <v>7</v>
      </c>
      <c r="X152" s="23">
        <v>8</v>
      </c>
      <c r="Y152" s="23">
        <v>9</v>
      </c>
      <c r="Z152" s="24">
        <v>10</v>
      </c>
      <c r="AA152" s="24">
        <v>11</v>
      </c>
      <c r="AB152" s="24">
        <v>12</v>
      </c>
      <c r="AC152" s="24">
        <v>13</v>
      </c>
      <c r="AD152" s="24">
        <v>14</v>
      </c>
      <c r="AE152" s="23">
        <v>15</v>
      </c>
      <c r="AF152" s="23">
        <v>16</v>
      </c>
      <c r="AG152" s="24">
        <v>17</v>
      </c>
      <c r="AH152" s="24">
        <v>18</v>
      </c>
      <c r="AI152" s="24">
        <v>19</v>
      </c>
      <c r="AJ152" s="24">
        <v>20</v>
      </c>
      <c r="AK152" s="24">
        <v>21</v>
      </c>
      <c r="AL152" s="23">
        <v>22</v>
      </c>
      <c r="AM152" s="23">
        <v>23</v>
      </c>
      <c r="AN152" s="24">
        <v>24</v>
      </c>
      <c r="AO152" s="32">
        <v>25</v>
      </c>
      <c r="AP152" s="24">
        <v>26</v>
      </c>
      <c r="AQ152" s="24">
        <v>27</v>
      </c>
      <c r="AR152" s="24">
        <v>28</v>
      </c>
      <c r="AS152" s="23">
        <v>29</v>
      </c>
      <c r="AT152" s="23">
        <v>30</v>
      </c>
      <c r="AU152" s="24">
        <v>31</v>
      </c>
      <c r="AV152" s="22"/>
    </row>
    <row r="153" spans="1:48" ht="29" x14ac:dyDescent="0.35">
      <c r="A153" s="93" t="s">
        <v>1077</v>
      </c>
      <c r="B153" s="93" t="s">
        <v>1086</v>
      </c>
      <c r="C153" s="94">
        <v>46204</v>
      </c>
      <c r="D153" s="105" t="s">
        <v>175</v>
      </c>
      <c r="E153" s="97" t="s">
        <v>18</v>
      </c>
      <c r="F153" s="98"/>
      <c r="G153" s="99"/>
      <c r="H153" s="99" t="s">
        <v>18</v>
      </c>
      <c r="I153" s="99"/>
      <c r="J153" s="99"/>
      <c r="K153" s="99"/>
      <c r="L153" s="99"/>
      <c r="M153" s="99"/>
      <c r="N153" s="99"/>
      <c r="O153" s="62" t="s">
        <v>13</v>
      </c>
      <c r="P153" s="63">
        <v>46259</v>
      </c>
      <c r="Q153" s="23">
        <v>1</v>
      </c>
      <c r="R153" s="23">
        <v>2</v>
      </c>
      <c r="S153" s="24">
        <v>3</v>
      </c>
      <c r="T153" s="24">
        <v>4</v>
      </c>
      <c r="U153" s="24">
        <v>5</v>
      </c>
      <c r="V153" s="24">
        <v>6</v>
      </c>
      <c r="W153" s="24">
        <v>7</v>
      </c>
      <c r="X153" s="23">
        <v>8</v>
      </c>
      <c r="Y153" s="23">
        <v>9</v>
      </c>
      <c r="Z153" s="24">
        <v>10</v>
      </c>
      <c r="AA153" s="24">
        <v>11</v>
      </c>
      <c r="AB153" s="24">
        <v>12</v>
      </c>
      <c r="AC153" s="24">
        <v>13</v>
      </c>
      <c r="AD153" s="24">
        <v>14</v>
      </c>
      <c r="AE153" s="23">
        <v>15</v>
      </c>
      <c r="AF153" s="23">
        <v>16</v>
      </c>
      <c r="AG153" s="24">
        <v>17</v>
      </c>
      <c r="AH153" s="24">
        <v>18</v>
      </c>
      <c r="AI153" s="24">
        <v>19</v>
      </c>
      <c r="AJ153" s="24">
        <v>20</v>
      </c>
      <c r="AK153" s="24">
        <v>21</v>
      </c>
      <c r="AL153" s="23">
        <v>22</v>
      </c>
      <c r="AM153" s="23">
        <v>23</v>
      </c>
      <c r="AN153" s="24">
        <v>24</v>
      </c>
      <c r="AO153" s="32">
        <v>25</v>
      </c>
      <c r="AP153" s="24">
        <v>26</v>
      </c>
      <c r="AQ153" s="24">
        <v>27</v>
      </c>
      <c r="AR153" s="24">
        <v>28</v>
      </c>
      <c r="AS153" s="23">
        <v>29</v>
      </c>
      <c r="AT153" s="23">
        <v>30</v>
      </c>
      <c r="AU153" s="24">
        <v>31</v>
      </c>
      <c r="AV153" s="22"/>
    </row>
    <row r="154" spans="1:48" ht="29" x14ac:dyDescent="0.35">
      <c r="A154" s="93" t="s">
        <v>166</v>
      </c>
      <c r="B154" s="93" t="s">
        <v>176</v>
      </c>
      <c r="C154" s="94">
        <v>46204</v>
      </c>
      <c r="D154" s="105" t="s">
        <v>1082</v>
      </c>
      <c r="E154" s="97" t="s">
        <v>18</v>
      </c>
      <c r="F154" s="98"/>
      <c r="G154" s="99"/>
      <c r="H154" s="99" t="s">
        <v>18</v>
      </c>
      <c r="I154" s="99"/>
      <c r="J154" s="99"/>
      <c r="K154" s="99"/>
      <c r="L154" s="99"/>
      <c r="M154" s="99"/>
      <c r="N154" s="99"/>
      <c r="O154" s="62" t="s">
        <v>13</v>
      </c>
      <c r="P154" s="63">
        <v>46259</v>
      </c>
      <c r="Q154" s="23">
        <v>1</v>
      </c>
      <c r="R154" s="23">
        <v>2</v>
      </c>
      <c r="S154" s="24">
        <v>3</v>
      </c>
      <c r="T154" s="24">
        <v>4</v>
      </c>
      <c r="U154" s="24">
        <v>5</v>
      </c>
      <c r="V154" s="24">
        <v>6</v>
      </c>
      <c r="W154" s="24">
        <v>7</v>
      </c>
      <c r="X154" s="23">
        <v>8</v>
      </c>
      <c r="Y154" s="23">
        <v>9</v>
      </c>
      <c r="Z154" s="24">
        <v>10</v>
      </c>
      <c r="AA154" s="24">
        <v>11</v>
      </c>
      <c r="AB154" s="24">
        <v>12</v>
      </c>
      <c r="AC154" s="24">
        <v>13</v>
      </c>
      <c r="AD154" s="24">
        <v>14</v>
      </c>
      <c r="AE154" s="23">
        <v>15</v>
      </c>
      <c r="AF154" s="23">
        <v>16</v>
      </c>
      <c r="AG154" s="24">
        <v>17</v>
      </c>
      <c r="AH154" s="24">
        <v>18</v>
      </c>
      <c r="AI154" s="24">
        <v>19</v>
      </c>
      <c r="AJ154" s="24">
        <v>20</v>
      </c>
      <c r="AK154" s="24">
        <v>21</v>
      </c>
      <c r="AL154" s="23">
        <v>22</v>
      </c>
      <c r="AM154" s="23">
        <v>23</v>
      </c>
      <c r="AN154" s="24">
        <v>24</v>
      </c>
      <c r="AO154" s="32">
        <v>25</v>
      </c>
      <c r="AP154" s="24">
        <v>26</v>
      </c>
      <c r="AQ154" s="24">
        <v>27</v>
      </c>
      <c r="AR154" s="24">
        <v>28</v>
      </c>
      <c r="AS154" s="23">
        <v>29</v>
      </c>
      <c r="AT154" s="23">
        <v>30</v>
      </c>
      <c r="AU154" s="24">
        <v>31</v>
      </c>
      <c r="AV154" s="22"/>
    </row>
    <row r="155" spans="1:48" ht="29" x14ac:dyDescent="0.35">
      <c r="A155" s="93" t="s">
        <v>163</v>
      </c>
      <c r="B155" s="93" t="s">
        <v>162</v>
      </c>
      <c r="C155" s="94">
        <v>46235</v>
      </c>
      <c r="D155" s="95" t="s">
        <v>161</v>
      </c>
      <c r="E155" s="97" t="s">
        <v>18</v>
      </c>
      <c r="F155" s="98"/>
      <c r="G155" s="99"/>
      <c r="H155" s="99" t="s">
        <v>18</v>
      </c>
      <c r="I155" s="99"/>
      <c r="J155" s="99"/>
      <c r="K155" s="99"/>
      <c r="L155" s="99"/>
      <c r="M155" s="99"/>
      <c r="N155" s="99"/>
      <c r="O155" s="62" t="s">
        <v>13</v>
      </c>
      <c r="P155" s="63">
        <v>46259</v>
      </c>
      <c r="Q155" s="23">
        <v>1</v>
      </c>
      <c r="R155" s="23">
        <v>2</v>
      </c>
      <c r="S155" s="24">
        <v>3</v>
      </c>
      <c r="T155" s="24">
        <v>4</v>
      </c>
      <c r="U155" s="24">
        <v>5</v>
      </c>
      <c r="V155" s="24">
        <v>6</v>
      </c>
      <c r="W155" s="24">
        <v>7</v>
      </c>
      <c r="X155" s="23">
        <v>8</v>
      </c>
      <c r="Y155" s="23">
        <v>9</v>
      </c>
      <c r="Z155" s="24">
        <v>10</v>
      </c>
      <c r="AA155" s="24">
        <v>11</v>
      </c>
      <c r="AB155" s="24">
        <v>12</v>
      </c>
      <c r="AC155" s="24">
        <v>13</v>
      </c>
      <c r="AD155" s="24">
        <v>14</v>
      </c>
      <c r="AE155" s="23">
        <v>15</v>
      </c>
      <c r="AF155" s="23">
        <v>16</v>
      </c>
      <c r="AG155" s="24">
        <v>17</v>
      </c>
      <c r="AH155" s="24">
        <v>18</v>
      </c>
      <c r="AI155" s="24">
        <v>19</v>
      </c>
      <c r="AJ155" s="24">
        <v>20</v>
      </c>
      <c r="AK155" s="24">
        <v>21</v>
      </c>
      <c r="AL155" s="23">
        <v>22</v>
      </c>
      <c r="AM155" s="23">
        <v>23</v>
      </c>
      <c r="AN155" s="24">
        <v>24</v>
      </c>
      <c r="AO155" s="32">
        <v>25</v>
      </c>
      <c r="AP155" s="24">
        <v>26</v>
      </c>
      <c r="AQ155" s="24">
        <v>27</v>
      </c>
      <c r="AR155" s="24">
        <v>28</v>
      </c>
      <c r="AS155" s="23">
        <v>29</v>
      </c>
      <c r="AT155" s="23">
        <v>30</v>
      </c>
      <c r="AU155" s="24">
        <v>31</v>
      </c>
      <c r="AV155" s="22"/>
    </row>
    <row r="156" spans="1:48" ht="29" x14ac:dyDescent="0.35">
      <c r="A156" s="93" t="s">
        <v>19</v>
      </c>
      <c r="B156" s="93" t="s">
        <v>45</v>
      </c>
      <c r="C156" s="94" t="s">
        <v>18</v>
      </c>
      <c r="D156" s="95" t="s">
        <v>18</v>
      </c>
      <c r="E156" s="97" t="s">
        <v>18</v>
      </c>
      <c r="F156" s="98"/>
      <c r="G156" s="99"/>
      <c r="H156" s="99" t="s">
        <v>18</v>
      </c>
      <c r="I156" s="99"/>
      <c r="J156" s="99"/>
      <c r="K156" s="99"/>
      <c r="L156" s="99"/>
      <c r="M156" s="99"/>
      <c r="N156" s="99"/>
      <c r="O156" s="62" t="s">
        <v>13</v>
      </c>
      <c r="P156" s="63">
        <v>46258</v>
      </c>
      <c r="Q156" s="23">
        <v>1</v>
      </c>
      <c r="R156" s="23">
        <v>2</v>
      </c>
      <c r="S156" s="24">
        <v>3</v>
      </c>
      <c r="T156" s="24">
        <v>4</v>
      </c>
      <c r="U156" s="24">
        <v>5</v>
      </c>
      <c r="V156" s="24">
        <v>6</v>
      </c>
      <c r="W156" s="24">
        <v>7</v>
      </c>
      <c r="X156" s="23">
        <v>8</v>
      </c>
      <c r="Y156" s="23">
        <v>9</v>
      </c>
      <c r="Z156" s="24">
        <v>10</v>
      </c>
      <c r="AA156" s="24">
        <v>11</v>
      </c>
      <c r="AB156" s="24">
        <v>12</v>
      </c>
      <c r="AC156" s="24">
        <v>13</v>
      </c>
      <c r="AD156" s="24">
        <v>14</v>
      </c>
      <c r="AE156" s="23">
        <v>15</v>
      </c>
      <c r="AF156" s="23">
        <v>16</v>
      </c>
      <c r="AG156" s="24">
        <v>17</v>
      </c>
      <c r="AH156" s="24">
        <v>18</v>
      </c>
      <c r="AI156" s="24">
        <v>19</v>
      </c>
      <c r="AJ156" s="24">
        <v>20</v>
      </c>
      <c r="AK156" s="24">
        <v>21</v>
      </c>
      <c r="AL156" s="23">
        <v>22</v>
      </c>
      <c r="AM156" s="23">
        <v>23</v>
      </c>
      <c r="AN156" s="56">
        <v>24</v>
      </c>
      <c r="AO156" s="24">
        <v>25</v>
      </c>
      <c r="AP156" s="32">
        <v>26</v>
      </c>
      <c r="AQ156" s="24">
        <v>27</v>
      </c>
      <c r="AR156" s="24">
        <v>28</v>
      </c>
      <c r="AS156" s="23">
        <v>29</v>
      </c>
      <c r="AT156" s="23">
        <v>30</v>
      </c>
      <c r="AU156" s="24">
        <v>31</v>
      </c>
      <c r="AV156" s="22"/>
    </row>
    <row r="157" spans="1:48" ht="29" x14ac:dyDescent="0.35">
      <c r="A157" s="93" t="s">
        <v>166</v>
      </c>
      <c r="B157" s="93" t="s">
        <v>165</v>
      </c>
      <c r="C157" s="94">
        <v>46204</v>
      </c>
      <c r="D157" s="105" t="s">
        <v>1083</v>
      </c>
      <c r="E157" s="97" t="s">
        <v>18</v>
      </c>
      <c r="F157" s="98"/>
      <c r="G157" s="99"/>
      <c r="H157" s="99" t="s">
        <v>18</v>
      </c>
      <c r="I157" s="99"/>
      <c r="J157" s="99"/>
      <c r="K157" s="99"/>
      <c r="L157" s="99"/>
      <c r="M157" s="99"/>
      <c r="N157" s="99"/>
      <c r="O157" s="62" t="s">
        <v>13</v>
      </c>
      <c r="P157" s="63">
        <v>46260</v>
      </c>
      <c r="Q157" s="23">
        <v>1</v>
      </c>
      <c r="R157" s="23">
        <v>2</v>
      </c>
      <c r="S157" s="24">
        <v>3</v>
      </c>
      <c r="T157" s="24">
        <v>4</v>
      </c>
      <c r="U157" s="24">
        <v>5</v>
      </c>
      <c r="V157" s="24">
        <v>6</v>
      </c>
      <c r="W157" s="24">
        <v>7</v>
      </c>
      <c r="X157" s="23">
        <v>8</v>
      </c>
      <c r="Y157" s="23">
        <v>9</v>
      </c>
      <c r="Z157" s="24">
        <v>10</v>
      </c>
      <c r="AA157" s="24">
        <v>11</v>
      </c>
      <c r="AB157" s="24">
        <v>12</v>
      </c>
      <c r="AC157" s="24">
        <v>13</v>
      </c>
      <c r="AD157" s="24">
        <v>14</v>
      </c>
      <c r="AE157" s="23">
        <v>15</v>
      </c>
      <c r="AF157" s="23">
        <v>16</v>
      </c>
      <c r="AG157" s="24">
        <v>17</v>
      </c>
      <c r="AH157" s="24">
        <v>18</v>
      </c>
      <c r="AI157" s="24">
        <v>19</v>
      </c>
      <c r="AJ157" s="24">
        <v>20</v>
      </c>
      <c r="AK157" s="24">
        <v>21</v>
      </c>
      <c r="AL157" s="23">
        <v>22</v>
      </c>
      <c r="AM157" s="23">
        <v>23</v>
      </c>
      <c r="AN157" s="24">
        <v>24</v>
      </c>
      <c r="AO157" s="24">
        <v>25</v>
      </c>
      <c r="AP157" s="32">
        <v>26</v>
      </c>
      <c r="AQ157" s="24">
        <v>27</v>
      </c>
      <c r="AR157" s="24">
        <v>28</v>
      </c>
      <c r="AS157" s="23">
        <v>29</v>
      </c>
      <c r="AT157" s="23">
        <v>30</v>
      </c>
      <c r="AU157" s="24">
        <v>31</v>
      </c>
      <c r="AV157" s="22"/>
    </row>
    <row r="158" spans="1:48" ht="58" x14ac:dyDescent="0.35">
      <c r="A158" s="93" t="s">
        <v>51</v>
      </c>
      <c r="B158" s="93" t="s">
        <v>219</v>
      </c>
      <c r="C158" s="94">
        <v>46235</v>
      </c>
      <c r="D158" s="95" t="s">
        <v>49</v>
      </c>
      <c r="E158" s="97" t="s">
        <v>18</v>
      </c>
      <c r="F158" s="102"/>
      <c r="G158" s="99"/>
      <c r="H158" s="99" t="s">
        <v>18</v>
      </c>
      <c r="I158" s="99"/>
      <c r="J158" s="99"/>
      <c r="K158" s="99"/>
      <c r="L158" s="99"/>
      <c r="M158" s="99"/>
      <c r="N158" s="99"/>
      <c r="O158" s="62" t="s">
        <v>13</v>
      </c>
      <c r="P158" s="63">
        <v>46260</v>
      </c>
      <c r="Q158" s="23">
        <v>1</v>
      </c>
      <c r="R158" s="23">
        <v>2</v>
      </c>
      <c r="S158" s="24">
        <v>3</v>
      </c>
      <c r="T158" s="24">
        <v>4</v>
      </c>
      <c r="U158" s="24">
        <v>5</v>
      </c>
      <c r="V158" s="24">
        <v>6</v>
      </c>
      <c r="W158" s="24">
        <v>7</v>
      </c>
      <c r="X158" s="23">
        <v>8</v>
      </c>
      <c r="Y158" s="23">
        <v>9</v>
      </c>
      <c r="Z158" s="24">
        <v>10</v>
      </c>
      <c r="AA158" s="24">
        <v>11</v>
      </c>
      <c r="AB158" s="24">
        <v>12</v>
      </c>
      <c r="AC158" s="24">
        <v>13</v>
      </c>
      <c r="AD158" s="24">
        <v>14</v>
      </c>
      <c r="AE158" s="23">
        <v>15</v>
      </c>
      <c r="AF158" s="23">
        <v>16</v>
      </c>
      <c r="AG158" s="24">
        <v>17</v>
      </c>
      <c r="AH158" s="24">
        <v>18</v>
      </c>
      <c r="AI158" s="24">
        <v>19</v>
      </c>
      <c r="AJ158" s="24">
        <v>20</v>
      </c>
      <c r="AK158" s="24">
        <v>21</v>
      </c>
      <c r="AL158" s="23">
        <v>22</v>
      </c>
      <c r="AM158" s="23">
        <v>23</v>
      </c>
      <c r="AN158" s="24">
        <v>24</v>
      </c>
      <c r="AO158" s="24">
        <v>25</v>
      </c>
      <c r="AP158" s="32">
        <v>26</v>
      </c>
      <c r="AQ158" s="24">
        <v>27</v>
      </c>
      <c r="AR158" s="24">
        <v>28</v>
      </c>
      <c r="AS158" s="23">
        <v>29</v>
      </c>
      <c r="AT158" s="23">
        <v>30</v>
      </c>
      <c r="AU158" s="24">
        <v>31</v>
      </c>
      <c r="AV158" s="22"/>
    </row>
    <row r="159" spans="1:48" ht="43.5" x14ac:dyDescent="0.35">
      <c r="A159" s="93" t="s">
        <v>157</v>
      </c>
      <c r="B159" s="93" t="s">
        <v>156</v>
      </c>
      <c r="C159" s="94">
        <v>46266</v>
      </c>
      <c r="D159" s="95" t="s">
        <v>155</v>
      </c>
      <c r="E159" s="97" t="s">
        <v>18</v>
      </c>
      <c r="F159" s="98"/>
      <c r="G159" s="99"/>
      <c r="H159" s="99" t="s">
        <v>18</v>
      </c>
      <c r="I159" s="99"/>
      <c r="J159" s="99"/>
      <c r="K159" s="99"/>
      <c r="L159" s="99"/>
      <c r="M159" s="99"/>
      <c r="N159" s="99"/>
      <c r="O159" s="62" t="s">
        <v>13</v>
      </c>
      <c r="P159" s="63">
        <v>46260</v>
      </c>
      <c r="Q159" s="23">
        <v>1</v>
      </c>
      <c r="R159" s="23">
        <v>2</v>
      </c>
      <c r="S159" s="24">
        <v>3</v>
      </c>
      <c r="T159" s="24">
        <v>4</v>
      </c>
      <c r="U159" s="24">
        <v>5</v>
      </c>
      <c r="V159" s="24">
        <v>6</v>
      </c>
      <c r="W159" s="24">
        <v>7</v>
      </c>
      <c r="X159" s="23">
        <v>8</v>
      </c>
      <c r="Y159" s="23">
        <v>9</v>
      </c>
      <c r="Z159" s="24">
        <v>10</v>
      </c>
      <c r="AA159" s="24">
        <v>11</v>
      </c>
      <c r="AB159" s="24">
        <v>12</v>
      </c>
      <c r="AC159" s="24">
        <v>13</v>
      </c>
      <c r="AD159" s="24">
        <v>14</v>
      </c>
      <c r="AE159" s="23">
        <v>15</v>
      </c>
      <c r="AF159" s="23">
        <v>16</v>
      </c>
      <c r="AG159" s="24">
        <v>17</v>
      </c>
      <c r="AH159" s="24">
        <v>18</v>
      </c>
      <c r="AI159" s="24">
        <v>19</v>
      </c>
      <c r="AJ159" s="24">
        <v>20</v>
      </c>
      <c r="AK159" s="24">
        <v>21</v>
      </c>
      <c r="AL159" s="23">
        <v>22</v>
      </c>
      <c r="AM159" s="23">
        <v>23</v>
      </c>
      <c r="AN159" s="24">
        <v>24</v>
      </c>
      <c r="AO159" s="24">
        <v>25</v>
      </c>
      <c r="AP159" s="32">
        <v>26</v>
      </c>
      <c r="AQ159" s="24">
        <v>27</v>
      </c>
      <c r="AR159" s="24">
        <v>28</v>
      </c>
      <c r="AS159" s="23">
        <v>29</v>
      </c>
      <c r="AT159" s="23">
        <v>30</v>
      </c>
      <c r="AU159" s="24">
        <v>31</v>
      </c>
      <c r="AV159" s="22"/>
    </row>
    <row r="160" spans="1:48" ht="43.5" x14ac:dyDescent="0.35">
      <c r="A160" s="93" t="s">
        <v>19</v>
      </c>
      <c r="B160" s="93" t="s">
        <v>1070</v>
      </c>
      <c r="C160" s="94" t="s">
        <v>18</v>
      </c>
      <c r="D160" s="95" t="s">
        <v>18</v>
      </c>
      <c r="E160" s="97" t="s">
        <v>18</v>
      </c>
      <c r="F160" s="102"/>
      <c r="G160" s="99"/>
      <c r="H160" s="99" t="s">
        <v>18</v>
      </c>
      <c r="I160" s="99"/>
      <c r="J160" s="99"/>
      <c r="K160" s="99"/>
      <c r="L160" s="99"/>
      <c r="M160" s="99"/>
      <c r="N160" s="99"/>
      <c r="O160" s="62" t="s">
        <v>13</v>
      </c>
      <c r="P160" s="63">
        <v>46261</v>
      </c>
      <c r="Q160" s="23">
        <v>1</v>
      </c>
      <c r="R160" s="23">
        <v>2</v>
      </c>
      <c r="S160" s="24">
        <v>3</v>
      </c>
      <c r="T160" s="24">
        <v>4</v>
      </c>
      <c r="U160" s="24">
        <v>5</v>
      </c>
      <c r="V160" s="24">
        <v>6</v>
      </c>
      <c r="W160" s="24">
        <v>7</v>
      </c>
      <c r="X160" s="23">
        <v>8</v>
      </c>
      <c r="Y160" s="23">
        <v>9</v>
      </c>
      <c r="Z160" s="24">
        <v>10</v>
      </c>
      <c r="AA160" s="24">
        <v>11</v>
      </c>
      <c r="AB160" s="24">
        <v>12</v>
      </c>
      <c r="AC160" s="24">
        <v>13</v>
      </c>
      <c r="AD160" s="24">
        <v>14</v>
      </c>
      <c r="AE160" s="23">
        <v>15</v>
      </c>
      <c r="AF160" s="23">
        <v>16</v>
      </c>
      <c r="AG160" s="24">
        <v>17</v>
      </c>
      <c r="AH160" s="24">
        <v>18</v>
      </c>
      <c r="AI160" s="24">
        <v>19</v>
      </c>
      <c r="AJ160" s="24">
        <v>20</v>
      </c>
      <c r="AK160" s="24">
        <v>21</v>
      </c>
      <c r="AL160" s="23">
        <v>22</v>
      </c>
      <c r="AM160" s="23">
        <v>23</v>
      </c>
      <c r="AN160" s="24">
        <v>24</v>
      </c>
      <c r="AO160" s="24">
        <v>25</v>
      </c>
      <c r="AP160" s="24">
        <v>26</v>
      </c>
      <c r="AQ160" s="32">
        <v>27</v>
      </c>
      <c r="AR160" s="24">
        <v>28</v>
      </c>
      <c r="AS160" s="23">
        <v>29</v>
      </c>
      <c r="AT160" s="23">
        <v>30</v>
      </c>
      <c r="AU160" s="24">
        <v>31</v>
      </c>
      <c r="AV160" s="22"/>
    </row>
    <row r="161" spans="1:48" ht="43.5" x14ac:dyDescent="0.35">
      <c r="A161" s="93" t="s">
        <v>51</v>
      </c>
      <c r="B161" s="93" t="s">
        <v>205</v>
      </c>
      <c r="C161" s="94">
        <v>46235</v>
      </c>
      <c r="D161" s="95" t="s">
        <v>18</v>
      </c>
      <c r="E161" s="97" t="s">
        <v>18</v>
      </c>
      <c r="F161" s="102"/>
      <c r="G161" s="99"/>
      <c r="H161" s="99" t="s">
        <v>18</v>
      </c>
      <c r="I161" s="99"/>
      <c r="J161" s="99"/>
      <c r="K161" s="99"/>
      <c r="L161" s="99"/>
      <c r="M161" s="99"/>
      <c r="N161" s="99"/>
      <c r="O161" s="62" t="s">
        <v>13</v>
      </c>
      <c r="P161" s="63">
        <v>46261</v>
      </c>
      <c r="Q161" s="23">
        <v>1</v>
      </c>
      <c r="R161" s="23">
        <v>2</v>
      </c>
      <c r="S161" s="24">
        <v>3</v>
      </c>
      <c r="T161" s="24">
        <v>4</v>
      </c>
      <c r="U161" s="24">
        <v>5</v>
      </c>
      <c r="V161" s="24">
        <v>6</v>
      </c>
      <c r="W161" s="24">
        <v>7</v>
      </c>
      <c r="X161" s="23">
        <v>8</v>
      </c>
      <c r="Y161" s="23">
        <v>9</v>
      </c>
      <c r="Z161" s="24">
        <v>10</v>
      </c>
      <c r="AA161" s="24">
        <v>11</v>
      </c>
      <c r="AB161" s="24">
        <v>12</v>
      </c>
      <c r="AC161" s="24">
        <v>13</v>
      </c>
      <c r="AD161" s="24">
        <v>14</v>
      </c>
      <c r="AE161" s="23">
        <v>15</v>
      </c>
      <c r="AF161" s="23">
        <v>16</v>
      </c>
      <c r="AG161" s="24">
        <v>17</v>
      </c>
      <c r="AH161" s="24">
        <v>18</v>
      </c>
      <c r="AI161" s="24">
        <v>19</v>
      </c>
      <c r="AJ161" s="24">
        <v>20</v>
      </c>
      <c r="AK161" s="24">
        <v>21</v>
      </c>
      <c r="AL161" s="23">
        <v>22</v>
      </c>
      <c r="AM161" s="23">
        <v>23</v>
      </c>
      <c r="AN161" s="24">
        <v>24</v>
      </c>
      <c r="AO161" s="24">
        <v>25</v>
      </c>
      <c r="AP161" s="24">
        <v>26</v>
      </c>
      <c r="AQ161" s="32">
        <v>27</v>
      </c>
      <c r="AR161" s="24">
        <v>28</v>
      </c>
      <c r="AS161" s="23">
        <v>29</v>
      </c>
      <c r="AT161" s="23">
        <v>30</v>
      </c>
      <c r="AU161" s="24">
        <v>31</v>
      </c>
      <c r="AV161" s="22"/>
    </row>
    <row r="162" spans="1:48" ht="58" x14ac:dyDescent="0.35">
      <c r="A162" s="93" t="s">
        <v>51</v>
      </c>
      <c r="B162" s="93" t="s">
        <v>125</v>
      </c>
      <c r="C162" s="94">
        <v>46235</v>
      </c>
      <c r="D162" s="95" t="s">
        <v>18</v>
      </c>
      <c r="E162" s="97" t="s">
        <v>18</v>
      </c>
      <c r="F162" s="98"/>
      <c r="G162" s="99"/>
      <c r="H162" s="99" t="s">
        <v>18</v>
      </c>
      <c r="I162" s="99"/>
      <c r="J162" s="99"/>
      <c r="K162" s="99"/>
      <c r="L162" s="99"/>
      <c r="M162" s="99"/>
      <c r="N162" s="99"/>
      <c r="O162" s="62" t="s">
        <v>13</v>
      </c>
      <c r="P162" s="63">
        <v>46261</v>
      </c>
      <c r="Q162" s="23">
        <v>1</v>
      </c>
      <c r="R162" s="23">
        <v>2</v>
      </c>
      <c r="S162" s="24">
        <v>3</v>
      </c>
      <c r="T162" s="24">
        <v>4</v>
      </c>
      <c r="U162" s="24">
        <v>5</v>
      </c>
      <c r="V162" s="24">
        <v>6</v>
      </c>
      <c r="W162" s="24">
        <v>7</v>
      </c>
      <c r="X162" s="23">
        <v>8</v>
      </c>
      <c r="Y162" s="23">
        <v>9</v>
      </c>
      <c r="Z162" s="24">
        <v>10</v>
      </c>
      <c r="AA162" s="24">
        <v>11</v>
      </c>
      <c r="AB162" s="24">
        <v>12</v>
      </c>
      <c r="AC162" s="24">
        <v>13</v>
      </c>
      <c r="AD162" s="24">
        <v>14</v>
      </c>
      <c r="AE162" s="23">
        <v>15</v>
      </c>
      <c r="AF162" s="23">
        <v>16</v>
      </c>
      <c r="AG162" s="24">
        <v>17</v>
      </c>
      <c r="AH162" s="24">
        <v>18</v>
      </c>
      <c r="AI162" s="24">
        <v>19</v>
      </c>
      <c r="AJ162" s="24">
        <v>20</v>
      </c>
      <c r="AK162" s="24">
        <v>21</v>
      </c>
      <c r="AL162" s="23">
        <v>22</v>
      </c>
      <c r="AM162" s="23">
        <v>23</v>
      </c>
      <c r="AN162" s="24">
        <v>24</v>
      </c>
      <c r="AO162" s="24">
        <v>25</v>
      </c>
      <c r="AP162" s="24">
        <v>26</v>
      </c>
      <c r="AQ162" s="32">
        <v>27</v>
      </c>
      <c r="AR162" s="24">
        <v>28</v>
      </c>
      <c r="AS162" s="23">
        <v>29</v>
      </c>
      <c r="AT162" s="23">
        <v>30</v>
      </c>
      <c r="AU162" s="24">
        <v>31</v>
      </c>
      <c r="AV162" s="22"/>
    </row>
    <row r="163" spans="1:48" ht="29" x14ac:dyDescent="0.35">
      <c r="A163" s="93" t="s">
        <v>313</v>
      </c>
      <c r="B163" s="93" t="s">
        <v>1036</v>
      </c>
      <c r="C163" s="94">
        <v>46204</v>
      </c>
      <c r="D163" s="95" t="s">
        <v>311</v>
      </c>
      <c r="E163" s="97" t="s">
        <v>18</v>
      </c>
      <c r="F163" s="98"/>
      <c r="G163" s="99"/>
      <c r="H163" s="99" t="s">
        <v>18</v>
      </c>
      <c r="I163" s="99"/>
      <c r="J163" s="99"/>
      <c r="K163" s="99"/>
      <c r="L163" s="99"/>
      <c r="M163" s="99"/>
      <c r="N163" s="99"/>
      <c r="O163" s="62" t="s">
        <v>13</v>
      </c>
      <c r="P163" s="63">
        <v>46251</v>
      </c>
      <c r="Q163" s="23">
        <v>1</v>
      </c>
      <c r="R163" s="23">
        <v>2</v>
      </c>
      <c r="S163" s="24">
        <v>3</v>
      </c>
      <c r="T163" s="24">
        <v>4</v>
      </c>
      <c r="U163" s="24">
        <v>5</v>
      </c>
      <c r="V163" s="24">
        <v>6</v>
      </c>
      <c r="W163" s="24">
        <v>7</v>
      </c>
      <c r="X163" s="23">
        <v>8</v>
      </c>
      <c r="Y163" s="23">
        <v>9</v>
      </c>
      <c r="Z163" s="24">
        <v>10</v>
      </c>
      <c r="AA163" s="24">
        <v>11</v>
      </c>
      <c r="AB163" s="24">
        <v>12</v>
      </c>
      <c r="AC163" s="24">
        <v>13</v>
      </c>
      <c r="AD163" s="24">
        <v>14</v>
      </c>
      <c r="AE163" s="23">
        <v>15</v>
      </c>
      <c r="AF163" s="23">
        <v>16</v>
      </c>
      <c r="AG163" s="56">
        <v>17</v>
      </c>
      <c r="AH163" s="24">
        <v>18</v>
      </c>
      <c r="AI163" s="24">
        <v>19</v>
      </c>
      <c r="AJ163" s="24">
        <v>20</v>
      </c>
      <c r="AK163" s="24">
        <v>21</v>
      </c>
      <c r="AL163" s="23">
        <v>22</v>
      </c>
      <c r="AM163" s="23">
        <v>23</v>
      </c>
      <c r="AN163" s="24">
        <v>24</v>
      </c>
      <c r="AO163" s="24">
        <v>25</v>
      </c>
      <c r="AP163" s="24">
        <v>26</v>
      </c>
      <c r="AQ163" s="32">
        <v>27</v>
      </c>
      <c r="AR163" s="24">
        <v>28</v>
      </c>
      <c r="AS163" s="23">
        <v>29</v>
      </c>
      <c r="AT163" s="23">
        <v>30</v>
      </c>
      <c r="AU163" s="24">
        <v>31</v>
      </c>
      <c r="AV163" s="22" t="s">
        <v>1051</v>
      </c>
    </row>
    <row r="164" spans="1:48" ht="29" x14ac:dyDescent="0.35">
      <c r="A164" s="93" t="s">
        <v>53</v>
      </c>
      <c r="B164" s="93" t="s">
        <v>126</v>
      </c>
      <c r="C164" s="94">
        <v>46266</v>
      </c>
      <c r="D164" s="95" t="s">
        <v>18</v>
      </c>
      <c r="E164" s="97" t="s">
        <v>18</v>
      </c>
      <c r="F164" s="98"/>
      <c r="G164" s="99"/>
      <c r="H164" s="99" t="s">
        <v>18</v>
      </c>
      <c r="I164" s="99"/>
      <c r="J164" s="99"/>
      <c r="K164" s="99"/>
      <c r="L164" s="99"/>
      <c r="M164" s="99"/>
      <c r="N164" s="99"/>
      <c r="O164" s="62" t="s">
        <v>13</v>
      </c>
      <c r="P164" s="63">
        <v>46261</v>
      </c>
      <c r="Q164" s="23">
        <v>1</v>
      </c>
      <c r="R164" s="23">
        <v>2</v>
      </c>
      <c r="S164" s="24">
        <v>3</v>
      </c>
      <c r="T164" s="24">
        <v>4</v>
      </c>
      <c r="U164" s="24">
        <v>5</v>
      </c>
      <c r="V164" s="24">
        <v>6</v>
      </c>
      <c r="W164" s="24">
        <v>7</v>
      </c>
      <c r="X164" s="23">
        <v>8</v>
      </c>
      <c r="Y164" s="23">
        <v>9</v>
      </c>
      <c r="Z164" s="24">
        <v>10</v>
      </c>
      <c r="AA164" s="24">
        <v>11</v>
      </c>
      <c r="AB164" s="24">
        <v>12</v>
      </c>
      <c r="AC164" s="24">
        <v>13</v>
      </c>
      <c r="AD164" s="24">
        <v>14</v>
      </c>
      <c r="AE164" s="23">
        <v>15</v>
      </c>
      <c r="AF164" s="23">
        <v>16</v>
      </c>
      <c r="AG164" s="24">
        <v>17</v>
      </c>
      <c r="AH164" s="24">
        <v>18</v>
      </c>
      <c r="AI164" s="24">
        <v>19</v>
      </c>
      <c r="AJ164" s="24">
        <v>20</v>
      </c>
      <c r="AK164" s="24">
        <v>21</v>
      </c>
      <c r="AL164" s="23">
        <v>22</v>
      </c>
      <c r="AM164" s="23">
        <v>23</v>
      </c>
      <c r="AN164" s="24">
        <v>24</v>
      </c>
      <c r="AO164" s="24">
        <v>25</v>
      </c>
      <c r="AP164" s="24">
        <v>26</v>
      </c>
      <c r="AQ164" s="32">
        <v>27</v>
      </c>
      <c r="AR164" s="24">
        <v>28</v>
      </c>
      <c r="AS164" s="23">
        <v>29</v>
      </c>
      <c r="AT164" s="23">
        <v>30</v>
      </c>
      <c r="AU164" s="24">
        <v>31</v>
      </c>
      <c r="AV164" s="22"/>
    </row>
    <row r="165" spans="1:48" ht="29" x14ac:dyDescent="0.35">
      <c r="A165" s="93" t="s">
        <v>53</v>
      </c>
      <c r="B165" s="93" t="s">
        <v>52</v>
      </c>
      <c r="C165" s="94">
        <v>46266</v>
      </c>
      <c r="D165" s="95" t="s">
        <v>18</v>
      </c>
      <c r="E165" s="97" t="s">
        <v>18</v>
      </c>
      <c r="F165" s="98"/>
      <c r="G165" s="99"/>
      <c r="H165" s="99" t="s">
        <v>18</v>
      </c>
      <c r="I165" s="99"/>
      <c r="J165" s="99"/>
      <c r="K165" s="99"/>
      <c r="L165" s="99"/>
      <c r="M165" s="99"/>
      <c r="N165" s="99"/>
      <c r="O165" s="62" t="s">
        <v>13</v>
      </c>
      <c r="P165" s="63">
        <v>46262</v>
      </c>
      <c r="Q165" s="23">
        <v>1</v>
      </c>
      <c r="R165" s="23">
        <v>2</v>
      </c>
      <c r="S165" s="24">
        <v>3</v>
      </c>
      <c r="T165" s="24">
        <v>4</v>
      </c>
      <c r="U165" s="24">
        <v>5</v>
      </c>
      <c r="V165" s="24">
        <v>6</v>
      </c>
      <c r="W165" s="24">
        <v>7</v>
      </c>
      <c r="X165" s="23">
        <v>8</v>
      </c>
      <c r="Y165" s="23">
        <v>9</v>
      </c>
      <c r="Z165" s="24">
        <v>10</v>
      </c>
      <c r="AA165" s="24">
        <v>11</v>
      </c>
      <c r="AB165" s="24">
        <v>12</v>
      </c>
      <c r="AC165" s="24">
        <v>13</v>
      </c>
      <c r="AD165" s="24">
        <v>14</v>
      </c>
      <c r="AE165" s="23">
        <v>15</v>
      </c>
      <c r="AF165" s="23">
        <v>16</v>
      </c>
      <c r="AG165" s="24">
        <v>17</v>
      </c>
      <c r="AH165" s="24">
        <v>18</v>
      </c>
      <c r="AI165" s="24">
        <v>19</v>
      </c>
      <c r="AJ165" s="24">
        <v>20</v>
      </c>
      <c r="AK165" s="24">
        <v>21</v>
      </c>
      <c r="AL165" s="23">
        <v>22</v>
      </c>
      <c r="AM165" s="23">
        <v>23</v>
      </c>
      <c r="AN165" s="24">
        <v>24</v>
      </c>
      <c r="AO165" s="24">
        <v>25</v>
      </c>
      <c r="AP165" s="24">
        <v>26</v>
      </c>
      <c r="AQ165" s="24">
        <v>27</v>
      </c>
      <c r="AR165" s="32">
        <v>28</v>
      </c>
      <c r="AS165" s="23">
        <v>29</v>
      </c>
      <c r="AT165" s="23">
        <v>30</v>
      </c>
      <c r="AU165" s="24">
        <v>31</v>
      </c>
      <c r="AV165" s="22"/>
    </row>
    <row r="166" spans="1:48" ht="29" x14ac:dyDescent="0.35">
      <c r="A166" s="93" t="s">
        <v>124</v>
      </c>
      <c r="B166" s="93" t="s">
        <v>154</v>
      </c>
      <c r="C166" s="94">
        <v>46204</v>
      </c>
      <c r="D166" s="95" t="s">
        <v>153</v>
      </c>
      <c r="E166" s="97" t="s">
        <v>124</v>
      </c>
      <c r="F166" s="98" t="s">
        <v>152</v>
      </c>
      <c r="G166" s="99" t="s">
        <v>151</v>
      </c>
      <c r="H166" s="99"/>
      <c r="I166" s="99"/>
      <c r="J166" s="99"/>
      <c r="K166" s="99"/>
      <c r="L166" s="99"/>
      <c r="M166" s="99"/>
      <c r="N166" s="99"/>
      <c r="O166" s="62" t="s">
        <v>13</v>
      </c>
      <c r="P166" s="63">
        <v>46262</v>
      </c>
      <c r="Q166" s="23">
        <v>1</v>
      </c>
      <c r="R166" s="23">
        <v>2</v>
      </c>
      <c r="S166" s="24">
        <v>3</v>
      </c>
      <c r="T166" s="24">
        <v>4</v>
      </c>
      <c r="U166" s="24">
        <v>5</v>
      </c>
      <c r="V166" s="24">
        <v>6</v>
      </c>
      <c r="W166" s="24">
        <v>7</v>
      </c>
      <c r="X166" s="23">
        <v>8</v>
      </c>
      <c r="Y166" s="23">
        <v>9</v>
      </c>
      <c r="Z166" s="24">
        <v>10</v>
      </c>
      <c r="AA166" s="24">
        <v>11</v>
      </c>
      <c r="AB166" s="24">
        <v>12</v>
      </c>
      <c r="AC166" s="24">
        <v>13</v>
      </c>
      <c r="AD166" s="24">
        <v>14</v>
      </c>
      <c r="AE166" s="23">
        <v>15</v>
      </c>
      <c r="AF166" s="23">
        <v>16</v>
      </c>
      <c r="AG166" s="24">
        <v>17</v>
      </c>
      <c r="AH166" s="24">
        <v>18</v>
      </c>
      <c r="AI166" s="24">
        <v>19</v>
      </c>
      <c r="AJ166" s="24">
        <v>20</v>
      </c>
      <c r="AK166" s="24">
        <v>21</v>
      </c>
      <c r="AL166" s="23">
        <v>22</v>
      </c>
      <c r="AM166" s="23">
        <v>23</v>
      </c>
      <c r="AN166" s="24">
        <v>24</v>
      </c>
      <c r="AO166" s="24">
        <v>25</v>
      </c>
      <c r="AP166" s="24">
        <v>26</v>
      </c>
      <c r="AQ166" s="24">
        <v>27</v>
      </c>
      <c r="AR166" s="32">
        <v>28</v>
      </c>
      <c r="AS166" s="23">
        <v>29</v>
      </c>
      <c r="AT166" s="23">
        <v>30</v>
      </c>
      <c r="AU166" s="24">
        <v>31</v>
      </c>
      <c r="AV166" s="22"/>
    </row>
    <row r="167" spans="1:48" ht="29" x14ac:dyDescent="0.35">
      <c r="A167" s="93" t="s">
        <v>150</v>
      </c>
      <c r="B167" s="93" t="s">
        <v>149</v>
      </c>
      <c r="C167" s="94">
        <v>46235</v>
      </c>
      <c r="D167" s="95" t="s">
        <v>148</v>
      </c>
      <c r="E167" s="97" t="s">
        <v>18</v>
      </c>
      <c r="F167" s="102"/>
      <c r="G167" s="99"/>
      <c r="H167" s="99" t="s">
        <v>18</v>
      </c>
      <c r="I167" s="99"/>
      <c r="J167" s="99"/>
      <c r="K167" s="99"/>
      <c r="L167" s="99"/>
      <c r="M167" s="99"/>
      <c r="N167" s="99"/>
      <c r="O167" s="62" t="s">
        <v>13</v>
      </c>
      <c r="P167" s="63">
        <v>46262</v>
      </c>
      <c r="Q167" s="23">
        <v>1</v>
      </c>
      <c r="R167" s="23">
        <v>2</v>
      </c>
      <c r="S167" s="24">
        <v>3</v>
      </c>
      <c r="T167" s="24">
        <v>4</v>
      </c>
      <c r="U167" s="24">
        <v>5</v>
      </c>
      <c r="V167" s="24">
        <v>6</v>
      </c>
      <c r="W167" s="24">
        <v>7</v>
      </c>
      <c r="X167" s="23">
        <v>8</v>
      </c>
      <c r="Y167" s="23">
        <v>9</v>
      </c>
      <c r="Z167" s="24">
        <v>10</v>
      </c>
      <c r="AA167" s="24">
        <v>11</v>
      </c>
      <c r="AB167" s="24">
        <v>12</v>
      </c>
      <c r="AC167" s="24">
        <v>13</v>
      </c>
      <c r="AD167" s="24">
        <v>14</v>
      </c>
      <c r="AE167" s="23">
        <v>15</v>
      </c>
      <c r="AF167" s="23">
        <v>16</v>
      </c>
      <c r="AG167" s="24">
        <v>17</v>
      </c>
      <c r="AH167" s="24">
        <v>18</v>
      </c>
      <c r="AI167" s="24">
        <v>19</v>
      </c>
      <c r="AJ167" s="24">
        <v>20</v>
      </c>
      <c r="AK167" s="24">
        <v>21</v>
      </c>
      <c r="AL167" s="23">
        <v>22</v>
      </c>
      <c r="AM167" s="23">
        <v>23</v>
      </c>
      <c r="AN167" s="24">
        <v>24</v>
      </c>
      <c r="AO167" s="24">
        <v>25</v>
      </c>
      <c r="AP167" s="24">
        <v>26</v>
      </c>
      <c r="AQ167" s="24">
        <v>27</v>
      </c>
      <c r="AR167" s="32">
        <v>28</v>
      </c>
      <c r="AS167" s="23">
        <v>29</v>
      </c>
      <c r="AT167" s="23">
        <v>30</v>
      </c>
      <c r="AU167" s="24">
        <v>31</v>
      </c>
      <c r="AV167" s="22"/>
    </row>
    <row r="168" spans="1:48" ht="29" x14ac:dyDescent="0.35">
      <c r="A168" s="93" t="s">
        <v>1077</v>
      </c>
      <c r="B168" s="93" t="s">
        <v>1087</v>
      </c>
      <c r="C168" s="94">
        <v>46235</v>
      </c>
      <c r="D168" s="95" t="s">
        <v>132</v>
      </c>
      <c r="E168" s="97" t="s">
        <v>18</v>
      </c>
      <c r="F168" s="102"/>
      <c r="G168" s="99"/>
      <c r="H168" s="99" t="s">
        <v>18</v>
      </c>
      <c r="I168" s="99"/>
      <c r="J168" s="99"/>
      <c r="K168" s="99"/>
      <c r="L168" s="99"/>
      <c r="M168" s="99"/>
      <c r="N168" s="99"/>
      <c r="O168" s="62" t="s">
        <v>13</v>
      </c>
      <c r="P168" s="63">
        <v>46262</v>
      </c>
      <c r="Q168" s="23">
        <v>1</v>
      </c>
      <c r="R168" s="23">
        <v>2</v>
      </c>
      <c r="S168" s="24">
        <v>3</v>
      </c>
      <c r="T168" s="24">
        <v>4</v>
      </c>
      <c r="U168" s="24">
        <v>5</v>
      </c>
      <c r="V168" s="24">
        <v>6</v>
      </c>
      <c r="W168" s="24">
        <v>7</v>
      </c>
      <c r="X168" s="23">
        <v>8</v>
      </c>
      <c r="Y168" s="23">
        <v>9</v>
      </c>
      <c r="Z168" s="24">
        <v>10</v>
      </c>
      <c r="AA168" s="24">
        <v>11</v>
      </c>
      <c r="AB168" s="24">
        <v>12</v>
      </c>
      <c r="AC168" s="24">
        <v>13</v>
      </c>
      <c r="AD168" s="24">
        <v>14</v>
      </c>
      <c r="AE168" s="23">
        <v>15</v>
      </c>
      <c r="AF168" s="23">
        <v>16</v>
      </c>
      <c r="AG168" s="24">
        <v>17</v>
      </c>
      <c r="AH168" s="24">
        <v>18</v>
      </c>
      <c r="AI168" s="24">
        <v>19</v>
      </c>
      <c r="AJ168" s="24">
        <v>20</v>
      </c>
      <c r="AK168" s="24">
        <v>21</v>
      </c>
      <c r="AL168" s="23">
        <v>22</v>
      </c>
      <c r="AM168" s="23">
        <v>23</v>
      </c>
      <c r="AN168" s="24">
        <v>24</v>
      </c>
      <c r="AO168" s="24">
        <v>25</v>
      </c>
      <c r="AP168" s="24">
        <v>26</v>
      </c>
      <c r="AQ168" s="24">
        <v>27</v>
      </c>
      <c r="AR168" s="32">
        <v>28</v>
      </c>
      <c r="AS168" s="23">
        <v>29</v>
      </c>
      <c r="AT168" s="23">
        <v>30</v>
      </c>
      <c r="AU168" s="24">
        <v>31</v>
      </c>
      <c r="AV168" s="22"/>
    </row>
    <row r="169" spans="1:48" ht="29" x14ac:dyDescent="0.35">
      <c r="A169" s="93" t="s">
        <v>147</v>
      </c>
      <c r="B169" s="93" t="s">
        <v>146</v>
      </c>
      <c r="C169" s="94">
        <v>46204</v>
      </c>
      <c r="D169" s="95" t="s">
        <v>145</v>
      </c>
      <c r="E169" s="97" t="s">
        <v>144</v>
      </c>
      <c r="F169" s="98" t="s">
        <v>143</v>
      </c>
      <c r="G169" s="99" t="s">
        <v>142</v>
      </c>
      <c r="H169" s="99" t="s">
        <v>141</v>
      </c>
      <c r="I169" s="99"/>
      <c r="J169" s="99"/>
      <c r="K169" s="99"/>
      <c r="L169" s="99"/>
      <c r="M169" s="99"/>
      <c r="N169" s="99"/>
      <c r="O169" s="62" t="s">
        <v>13</v>
      </c>
      <c r="P169" s="63">
        <v>46262</v>
      </c>
      <c r="Q169" s="23">
        <v>1</v>
      </c>
      <c r="R169" s="23">
        <v>2</v>
      </c>
      <c r="S169" s="24">
        <v>3</v>
      </c>
      <c r="T169" s="24">
        <v>4</v>
      </c>
      <c r="U169" s="24">
        <v>5</v>
      </c>
      <c r="V169" s="24">
        <v>6</v>
      </c>
      <c r="W169" s="24">
        <v>7</v>
      </c>
      <c r="X169" s="23">
        <v>8</v>
      </c>
      <c r="Y169" s="23">
        <v>9</v>
      </c>
      <c r="Z169" s="24">
        <v>10</v>
      </c>
      <c r="AA169" s="24">
        <v>11</v>
      </c>
      <c r="AB169" s="24">
        <v>12</v>
      </c>
      <c r="AC169" s="24">
        <v>13</v>
      </c>
      <c r="AD169" s="24">
        <v>14</v>
      </c>
      <c r="AE169" s="23">
        <v>15</v>
      </c>
      <c r="AF169" s="23">
        <v>16</v>
      </c>
      <c r="AG169" s="24">
        <v>17</v>
      </c>
      <c r="AH169" s="24">
        <v>18</v>
      </c>
      <c r="AI169" s="24">
        <v>19</v>
      </c>
      <c r="AJ169" s="24">
        <v>20</v>
      </c>
      <c r="AK169" s="24">
        <v>21</v>
      </c>
      <c r="AL169" s="23">
        <v>22</v>
      </c>
      <c r="AM169" s="23">
        <v>23</v>
      </c>
      <c r="AN169" s="24">
        <v>24</v>
      </c>
      <c r="AO169" s="24">
        <v>25</v>
      </c>
      <c r="AP169" s="24">
        <v>26</v>
      </c>
      <c r="AQ169" s="24">
        <v>27</v>
      </c>
      <c r="AR169" s="32">
        <v>28</v>
      </c>
      <c r="AS169" s="23">
        <v>29</v>
      </c>
      <c r="AT169" s="23">
        <v>30</v>
      </c>
      <c r="AU169" s="24">
        <v>31</v>
      </c>
      <c r="AV169" s="22"/>
    </row>
    <row r="170" spans="1:48" ht="29" x14ac:dyDescent="0.35">
      <c r="A170" s="93" t="s">
        <v>134</v>
      </c>
      <c r="B170" s="93" t="s">
        <v>133</v>
      </c>
      <c r="C170" s="94">
        <v>46204</v>
      </c>
      <c r="D170" s="105" t="s">
        <v>1084</v>
      </c>
      <c r="E170" s="97" t="s">
        <v>131</v>
      </c>
      <c r="F170" s="98" t="s">
        <v>130</v>
      </c>
      <c r="G170" s="99" t="s">
        <v>129</v>
      </c>
      <c r="H170" s="99" t="s">
        <v>1034</v>
      </c>
      <c r="I170" s="99" t="s">
        <v>1035</v>
      </c>
      <c r="J170" s="99"/>
      <c r="K170" s="99"/>
      <c r="L170" s="99"/>
      <c r="M170" s="99"/>
      <c r="N170" s="99"/>
      <c r="O170" s="62" t="s">
        <v>13</v>
      </c>
      <c r="P170" s="63">
        <v>46262</v>
      </c>
      <c r="Q170" s="23">
        <v>1</v>
      </c>
      <c r="R170" s="23">
        <v>2</v>
      </c>
      <c r="S170" s="24">
        <v>3</v>
      </c>
      <c r="T170" s="24">
        <v>4</v>
      </c>
      <c r="U170" s="24">
        <v>5</v>
      </c>
      <c r="V170" s="24">
        <v>6</v>
      </c>
      <c r="W170" s="24">
        <v>7</v>
      </c>
      <c r="X170" s="23">
        <v>8</v>
      </c>
      <c r="Y170" s="23">
        <v>9</v>
      </c>
      <c r="Z170" s="24">
        <v>10</v>
      </c>
      <c r="AA170" s="24">
        <v>11</v>
      </c>
      <c r="AB170" s="24">
        <v>12</v>
      </c>
      <c r="AC170" s="24">
        <v>13</v>
      </c>
      <c r="AD170" s="24">
        <v>14</v>
      </c>
      <c r="AE170" s="23">
        <v>15</v>
      </c>
      <c r="AF170" s="23">
        <v>16</v>
      </c>
      <c r="AG170" s="24">
        <v>17</v>
      </c>
      <c r="AH170" s="24">
        <v>18</v>
      </c>
      <c r="AI170" s="24">
        <v>19</v>
      </c>
      <c r="AJ170" s="24">
        <v>20</v>
      </c>
      <c r="AK170" s="24">
        <v>21</v>
      </c>
      <c r="AL170" s="23">
        <v>22</v>
      </c>
      <c r="AM170" s="23">
        <v>23</v>
      </c>
      <c r="AN170" s="24">
        <v>24</v>
      </c>
      <c r="AO170" s="24">
        <v>25</v>
      </c>
      <c r="AP170" s="24">
        <v>26</v>
      </c>
      <c r="AQ170" s="24">
        <v>27</v>
      </c>
      <c r="AR170" s="32">
        <v>28</v>
      </c>
      <c r="AS170" s="23">
        <v>29</v>
      </c>
      <c r="AT170" s="23">
        <v>30</v>
      </c>
      <c r="AU170" s="24">
        <v>31</v>
      </c>
      <c r="AV170" s="22"/>
    </row>
    <row r="171" spans="1:48" ht="29" x14ac:dyDescent="0.35">
      <c r="A171" s="93" t="s">
        <v>313</v>
      </c>
      <c r="B171" s="93" t="s">
        <v>1036</v>
      </c>
      <c r="C171" s="94">
        <v>46204</v>
      </c>
      <c r="D171" s="95" t="s">
        <v>1049</v>
      </c>
      <c r="E171" s="97" t="s">
        <v>18</v>
      </c>
      <c r="F171" s="98"/>
      <c r="G171" s="99"/>
      <c r="H171" s="99" t="s">
        <v>18</v>
      </c>
      <c r="I171" s="99"/>
      <c r="J171" s="99"/>
      <c r="K171" s="99"/>
      <c r="L171" s="99"/>
      <c r="M171" s="99"/>
      <c r="N171" s="99"/>
      <c r="O171" s="62" t="s">
        <v>13</v>
      </c>
      <c r="P171" s="63">
        <v>46251</v>
      </c>
      <c r="Q171" s="23">
        <v>1</v>
      </c>
      <c r="R171" s="23">
        <v>2</v>
      </c>
      <c r="S171" s="24">
        <v>3</v>
      </c>
      <c r="T171" s="24">
        <v>4</v>
      </c>
      <c r="U171" s="24">
        <v>5</v>
      </c>
      <c r="V171" s="24">
        <v>6</v>
      </c>
      <c r="W171" s="24">
        <v>7</v>
      </c>
      <c r="X171" s="23">
        <v>8</v>
      </c>
      <c r="Y171" s="23">
        <v>9</v>
      </c>
      <c r="Z171" s="24">
        <v>10</v>
      </c>
      <c r="AA171" s="24">
        <v>11</v>
      </c>
      <c r="AB171" s="24">
        <v>12</v>
      </c>
      <c r="AC171" s="24">
        <v>13</v>
      </c>
      <c r="AD171" s="24">
        <v>14</v>
      </c>
      <c r="AE171" s="23">
        <v>15</v>
      </c>
      <c r="AF171" s="23">
        <v>16</v>
      </c>
      <c r="AG171" s="56">
        <v>17</v>
      </c>
      <c r="AH171" s="24">
        <v>18</v>
      </c>
      <c r="AI171" s="24">
        <v>19</v>
      </c>
      <c r="AJ171" s="24">
        <v>20</v>
      </c>
      <c r="AK171" s="24">
        <v>21</v>
      </c>
      <c r="AL171" s="23">
        <v>22</v>
      </c>
      <c r="AM171" s="23">
        <v>23</v>
      </c>
      <c r="AN171" s="24">
        <v>24</v>
      </c>
      <c r="AO171" s="24">
        <v>25</v>
      </c>
      <c r="AP171" s="24">
        <v>26</v>
      </c>
      <c r="AQ171" s="24">
        <v>27</v>
      </c>
      <c r="AR171" s="32">
        <v>28</v>
      </c>
      <c r="AS171" s="23">
        <v>29</v>
      </c>
      <c r="AT171" s="23">
        <v>30</v>
      </c>
      <c r="AU171" s="24">
        <v>31</v>
      </c>
      <c r="AV171" s="22"/>
    </row>
    <row r="172" spans="1:48" ht="31.5" x14ac:dyDescent="0.35">
      <c r="A172" s="93" t="s">
        <v>169</v>
      </c>
      <c r="B172" s="93" t="s">
        <v>168</v>
      </c>
      <c r="C172" s="94">
        <v>46204</v>
      </c>
      <c r="D172" s="95" t="s">
        <v>167</v>
      </c>
      <c r="E172" s="97" t="s">
        <v>18</v>
      </c>
      <c r="F172" s="98"/>
      <c r="G172" s="99"/>
      <c r="H172" s="99" t="s">
        <v>18</v>
      </c>
      <c r="I172" s="99"/>
      <c r="J172" s="99"/>
      <c r="K172" s="99"/>
      <c r="L172" s="99"/>
      <c r="M172" s="99"/>
      <c r="N172" s="99"/>
      <c r="O172" s="62" t="s">
        <v>13</v>
      </c>
      <c r="P172" s="63">
        <v>46261</v>
      </c>
      <c r="Q172" s="23">
        <v>1</v>
      </c>
      <c r="R172" s="23">
        <v>2</v>
      </c>
      <c r="S172" s="24">
        <v>3</v>
      </c>
      <c r="T172" s="24">
        <v>4</v>
      </c>
      <c r="U172" s="24">
        <v>5</v>
      </c>
      <c r="V172" s="24">
        <v>6</v>
      </c>
      <c r="W172" s="24">
        <v>7</v>
      </c>
      <c r="X172" s="23">
        <v>8</v>
      </c>
      <c r="Y172" s="23">
        <v>9</v>
      </c>
      <c r="Z172" s="24">
        <v>10</v>
      </c>
      <c r="AA172" s="24">
        <v>11</v>
      </c>
      <c r="AB172" s="24">
        <v>12</v>
      </c>
      <c r="AC172" s="24">
        <v>13</v>
      </c>
      <c r="AD172" s="24">
        <v>14</v>
      </c>
      <c r="AE172" s="23">
        <v>15</v>
      </c>
      <c r="AF172" s="23">
        <v>16</v>
      </c>
      <c r="AG172" s="24">
        <v>17</v>
      </c>
      <c r="AH172" s="24">
        <v>18</v>
      </c>
      <c r="AI172" s="24">
        <v>19</v>
      </c>
      <c r="AJ172" s="24">
        <v>20</v>
      </c>
      <c r="AK172" s="24">
        <v>21</v>
      </c>
      <c r="AL172" s="23">
        <v>22</v>
      </c>
      <c r="AM172" s="23">
        <v>23</v>
      </c>
      <c r="AN172" s="24">
        <v>24</v>
      </c>
      <c r="AO172" s="24">
        <v>25</v>
      </c>
      <c r="AP172" s="24">
        <v>26</v>
      </c>
      <c r="AQ172" s="56">
        <v>27</v>
      </c>
      <c r="AR172" s="32">
        <v>28</v>
      </c>
      <c r="AS172" s="23">
        <v>29</v>
      </c>
      <c r="AT172" s="23">
        <v>30</v>
      </c>
      <c r="AU172" s="24">
        <v>31</v>
      </c>
      <c r="AV172" s="22" t="s">
        <v>1052</v>
      </c>
    </row>
    <row r="173" spans="1:48" ht="58" x14ac:dyDescent="0.35">
      <c r="A173" s="93" t="s">
        <v>51</v>
      </c>
      <c r="B173" s="93" t="s">
        <v>50</v>
      </c>
      <c r="C173" s="94">
        <v>46235</v>
      </c>
      <c r="D173" s="95" t="s">
        <v>49</v>
      </c>
      <c r="E173" s="97" t="s">
        <v>18</v>
      </c>
      <c r="F173" s="98"/>
      <c r="G173" s="99"/>
      <c r="H173" s="99" t="s">
        <v>18</v>
      </c>
      <c r="I173" s="99"/>
      <c r="J173" s="99"/>
      <c r="K173" s="99"/>
      <c r="L173" s="99"/>
      <c r="M173" s="99"/>
      <c r="N173" s="99"/>
      <c r="O173" s="62" t="s">
        <v>13</v>
      </c>
      <c r="P173" s="63">
        <v>46262</v>
      </c>
      <c r="Q173" s="23">
        <v>1</v>
      </c>
      <c r="R173" s="23">
        <v>2</v>
      </c>
      <c r="S173" s="24">
        <v>3</v>
      </c>
      <c r="T173" s="24">
        <v>4</v>
      </c>
      <c r="U173" s="24">
        <v>5</v>
      </c>
      <c r="V173" s="24">
        <v>6</v>
      </c>
      <c r="W173" s="24">
        <v>7</v>
      </c>
      <c r="X173" s="23">
        <v>8</v>
      </c>
      <c r="Y173" s="23">
        <v>9</v>
      </c>
      <c r="Z173" s="24">
        <v>10</v>
      </c>
      <c r="AA173" s="24">
        <v>11</v>
      </c>
      <c r="AB173" s="24">
        <v>12</v>
      </c>
      <c r="AC173" s="24">
        <v>13</v>
      </c>
      <c r="AD173" s="24">
        <v>14</v>
      </c>
      <c r="AE173" s="23">
        <v>15</v>
      </c>
      <c r="AF173" s="23">
        <v>16</v>
      </c>
      <c r="AG173" s="24">
        <v>17</v>
      </c>
      <c r="AH173" s="24">
        <v>18</v>
      </c>
      <c r="AI173" s="24">
        <v>19</v>
      </c>
      <c r="AJ173" s="24">
        <v>20</v>
      </c>
      <c r="AK173" s="24">
        <v>21</v>
      </c>
      <c r="AL173" s="23">
        <v>22</v>
      </c>
      <c r="AM173" s="23">
        <v>23</v>
      </c>
      <c r="AN173" s="24">
        <v>24</v>
      </c>
      <c r="AO173" s="24">
        <v>25</v>
      </c>
      <c r="AP173" s="24">
        <v>26</v>
      </c>
      <c r="AQ173" s="24">
        <v>27</v>
      </c>
      <c r="AR173" s="32">
        <v>28</v>
      </c>
      <c r="AS173" s="23">
        <v>29</v>
      </c>
      <c r="AT173" s="23">
        <v>30</v>
      </c>
      <c r="AU173" s="24">
        <v>31</v>
      </c>
      <c r="AV173" s="22"/>
    </row>
    <row r="174" spans="1:48" ht="29" x14ac:dyDescent="0.35">
      <c r="A174" s="93" t="s">
        <v>160</v>
      </c>
      <c r="B174" s="93" t="s">
        <v>159</v>
      </c>
      <c r="C174" s="94">
        <v>46204</v>
      </c>
      <c r="D174" s="95" t="s">
        <v>158</v>
      </c>
      <c r="E174" s="97" t="s">
        <v>18</v>
      </c>
      <c r="F174" s="102"/>
      <c r="G174" s="99"/>
      <c r="H174" s="99" t="s">
        <v>18</v>
      </c>
      <c r="I174" s="99"/>
      <c r="J174" s="99"/>
      <c r="K174" s="99"/>
      <c r="L174" s="99"/>
      <c r="M174" s="99"/>
      <c r="N174" s="99"/>
      <c r="O174" s="62" t="s">
        <v>13</v>
      </c>
      <c r="P174" s="63">
        <v>46262</v>
      </c>
      <c r="Q174" s="23">
        <v>1</v>
      </c>
      <c r="R174" s="23">
        <v>2</v>
      </c>
      <c r="S174" s="24">
        <v>3</v>
      </c>
      <c r="T174" s="24">
        <v>4</v>
      </c>
      <c r="U174" s="24">
        <v>5</v>
      </c>
      <c r="V174" s="24">
        <v>6</v>
      </c>
      <c r="W174" s="24">
        <v>7</v>
      </c>
      <c r="X174" s="23">
        <v>8</v>
      </c>
      <c r="Y174" s="23">
        <v>9</v>
      </c>
      <c r="Z174" s="24">
        <v>10</v>
      </c>
      <c r="AA174" s="24">
        <v>11</v>
      </c>
      <c r="AB174" s="24">
        <v>12</v>
      </c>
      <c r="AC174" s="24">
        <v>13</v>
      </c>
      <c r="AD174" s="24">
        <v>14</v>
      </c>
      <c r="AE174" s="23">
        <v>15</v>
      </c>
      <c r="AF174" s="23">
        <v>16</v>
      </c>
      <c r="AG174" s="24">
        <v>17</v>
      </c>
      <c r="AH174" s="24">
        <v>18</v>
      </c>
      <c r="AI174" s="24">
        <v>19</v>
      </c>
      <c r="AJ174" s="24">
        <v>20</v>
      </c>
      <c r="AK174" s="24">
        <v>21</v>
      </c>
      <c r="AL174" s="23">
        <v>22</v>
      </c>
      <c r="AM174" s="23">
        <v>23</v>
      </c>
      <c r="AN174" s="24">
        <v>24</v>
      </c>
      <c r="AO174" s="24">
        <v>25</v>
      </c>
      <c r="AP174" s="24">
        <v>26</v>
      </c>
      <c r="AQ174" s="24">
        <v>27</v>
      </c>
      <c r="AR174" s="56">
        <v>28</v>
      </c>
      <c r="AS174" s="23">
        <v>29</v>
      </c>
      <c r="AT174" s="23">
        <v>30</v>
      </c>
      <c r="AU174" s="32">
        <v>31</v>
      </c>
      <c r="AV174" s="22" t="s">
        <v>1051</v>
      </c>
    </row>
    <row r="175" spans="1:48" ht="58" x14ac:dyDescent="0.35">
      <c r="A175" s="93" t="s">
        <v>124</v>
      </c>
      <c r="B175" s="93" t="s">
        <v>123</v>
      </c>
      <c r="C175" s="94">
        <v>46235</v>
      </c>
      <c r="D175" s="95" t="s">
        <v>120</v>
      </c>
      <c r="E175" s="97" t="s">
        <v>18</v>
      </c>
      <c r="F175" s="98"/>
      <c r="G175" s="99"/>
      <c r="H175" s="99" t="s">
        <v>18</v>
      </c>
      <c r="I175" s="99"/>
      <c r="J175" s="99"/>
      <c r="K175" s="99"/>
      <c r="L175" s="99"/>
      <c r="M175" s="99"/>
      <c r="N175" s="99"/>
      <c r="O175" s="62" t="s">
        <v>13</v>
      </c>
      <c r="P175" s="63">
        <v>46265</v>
      </c>
      <c r="Q175" s="23">
        <v>1</v>
      </c>
      <c r="R175" s="23">
        <v>2</v>
      </c>
      <c r="S175" s="24">
        <v>3</v>
      </c>
      <c r="T175" s="24">
        <v>4</v>
      </c>
      <c r="U175" s="24">
        <v>5</v>
      </c>
      <c r="V175" s="24">
        <v>6</v>
      </c>
      <c r="W175" s="24">
        <v>7</v>
      </c>
      <c r="X175" s="23">
        <v>8</v>
      </c>
      <c r="Y175" s="23">
        <v>9</v>
      </c>
      <c r="Z175" s="24">
        <v>10</v>
      </c>
      <c r="AA175" s="24">
        <v>11</v>
      </c>
      <c r="AB175" s="24">
        <v>12</v>
      </c>
      <c r="AC175" s="24">
        <v>13</v>
      </c>
      <c r="AD175" s="24">
        <v>14</v>
      </c>
      <c r="AE175" s="23">
        <v>15</v>
      </c>
      <c r="AF175" s="23">
        <v>16</v>
      </c>
      <c r="AG175" s="24">
        <v>17</v>
      </c>
      <c r="AH175" s="24">
        <v>18</v>
      </c>
      <c r="AI175" s="24">
        <v>19</v>
      </c>
      <c r="AJ175" s="24">
        <v>20</v>
      </c>
      <c r="AK175" s="24">
        <v>21</v>
      </c>
      <c r="AL175" s="23">
        <v>22</v>
      </c>
      <c r="AM175" s="23">
        <v>23</v>
      </c>
      <c r="AN175" s="24">
        <v>24</v>
      </c>
      <c r="AO175" s="24">
        <v>25</v>
      </c>
      <c r="AP175" s="24">
        <v>26</v>
      </c>
      <c r="AQ175" s="24">
        <v>27</v>
      </c>
      <c r="AR175" s="24">
        <v>28</v>
      </c>
      <c r="AS175" s="23">
        <v>29</v>
      </c>
      <c r="AT175" s="23">
        <v>30</v>
      </c>
      <c r="AU175" s="32">
        <v>31</v>
      </c>
      <c r="AV175" s="22"/>
    </row>
    <row r="176" spans="1:48" ht="29" x14ac:dyDescent="0.35">
      <c r="A176" s="93" t="s">
        <v>174</v>
      </c>
      <c r="B176" s="93" t="s">
        <v>541</v>
      </c>
      <c r="C176" s="94" t="s">
        <v>18</v>
      </c>
      <c r="D176" s="95" t="s">
        <v>120</v>
      </c>
      <c r="E176" s="97" t="s">
        <v>18</v>
      </c>
      <c r="F176" s="102"/>
      <c r="G176" s="99"/>
      <c r="H176" s="99" t="s">
        <v>18</v>
      </c>
      <c r="I176" s="99"/>
      <c r="J176" s="99"/>
      <c r="K176" s="99"/>
      <c r="L176" s="99"/>
      <c r="M176" s="99"/>
      <c r="N176" s="99"/>
      <c r="O176" s="62" t="s">
        <v>13</v>
      </c>
      <c r="P176" s="63">
        <v>46265</v>
      </c>
      <c r="Q176" s="23">
        <v>1</v>
      </c>
      <c r="R176" s="23">
        <v>2</v>
      </c>
      <c r="S176" s="24">
        <v>3</v>
      </c>
      <c r="T176" s="24">
        <v>4</v>
      </c>
      <c r="U176" s="24">
        <v>5</v>
      </c>
      <c r="V176" s="24">
        <v>6</v>
      </c>
      <c r="W176" s="24">
        <v>7</v>
      </c>
      <c r="X176" s="23">
        <v>8</v>
      </c>
      <c r="Y176" s="23">
        <v>9</v>
      </c>
      <c r="Z176" s="24">
        <v>10</v>
      </c>
      <c r="AA176" s="24">
        <v>11</v>
      </c>
      <c r="AB176" s="24">
        <v>12</v>
      </c>
      <c r="AC176" s="24">
        <v>13</v>
      </c>
      <c r="AD176" s="24">
        <v>14</v>
      </c>
      <c r="AE176" s="23">
        <v>15</v>
      </c>
      <c r="AF176" s="23">
        <v>16</v>
      </c>
      <c r="AG176" s="24">
        <v>17</v>
      </c>
      <c r="AH176" s="24">
        <v>18</v>
      </c>
      <c r="AI176" s="24">
        <v>19</v>
      </c>
      <c r="AJ176" s="24">
        <v>20</v>
      </c>
      <c r="AK176" s="24">
        <v>21</v>
      </c>
      <c r="AL176" s="23">
        <v>22</v>
      </c>
      <c r="AM176" s="23">
        <v>23</v>
      </c>
      <c r="AN176" s="24">
        <v>24</v>
      </c>
      <c r="AO176" s="24">
        <v>25</v>
      </c>
      <c r="AP176" s="24">
        <v>26</v>
      </c>
      <c r="AQ176" s="24">
        <v>27</v>
      </c>
      <c r="AR176" s="24">
        <v>28</v>
      </c>
      <c r="AS176" s="23">
        <v>29</v>
      </c>
      <c r="AT176" s="23">
        <v>30</v>
      </c>
      <c r="AU176" s="32">
        <v>31</v>
      </c>
      <c r="AV176" s="22"/>
    </row>
    <row r="177" spans="1:48" ht="43.5" x14ac:dyDescent="0.35">
      <c r="A177" s="93" t="s">
        <v>122</v>
      </c>
      <c r="B177" s="93" t="s">
        <v>121</v>
      </c>
      <c r="C177" s="94">
        <v>46235</v>
      </c>
      <c r="D177" s="95" t="s">
        <v>120</v>
      </c>
      <c r="E177" s="97" t="s">
        <v>18</v>
      </c>
      <c r="F177" s="102"/>
      <c r="G177" s="99"/>
      <c r="H177" s="99" t="s">
        <v>18</v>
      </c>
      <c r="I177" s="99"/>
      <c r="J177" s="99"/>
      <c r="K177" s="99"/>
      <c r="L177" s="99"/>
      <c r="M177" s="99"/>
      <c r="N177" s="99"/>
      <c r="O177" s="62" t="s">
        <v>13</v>
      </c>
      <c r="P177" s="63">
        <v>46265</v>
      </c>
      <c r="Q177" s="23">
        <v>1</v>
      </c>
      <c r="R177" s="23">
        <v>2</v>
      </c>
      <c r="S177" s="24">
        <v>3</v>
      </c>
      <c r="T177" s="24">
        <v>4</v>
      </c>
      <c r="U177" s="24">
        <v>5</v>
      </c>
      <c r="V177" s="24">
        <v>6</v>
      </c>
      <c r="W177" s="24">
        <v>7</v>
      </c>
      <c r="X177" s="23">
        <v>8</v>
      </c>
      <c r="Y177" s="23">
        <v>9</v>
      </c>
      <c r="Z177" s="24">
        <v>10</v>
      </c>
      <c r="AA177" s="24">
        <v>11</v>
      </c>
      <c r="AB177" s="24">
        <v>12</v>
      </c>
      <c r="AC177" s="24">
        <v>13</v>
      </c>
      <c r="AD177" s="24">
        <v>14</v>
      </c>
      <c r="AE177" s="23">
        <v>15</v>
      </c>
      <c r="AF177" s="23">
        <v>16</v>
      </c>
      <c r="AG177" s="24">
        <v>17</v>
      </c>
      <c r="AH177" s="24">
        <v>18</v>
      </c>
      <c r="AI177" s="24">
        <v>19</v>
      </c>
      <c r="AJ177" s="24">
        <v>20</v>
      </c>
      <c r="AK177" s="24">
        <v>21</v>
      </c>
      <c r="AL177" s="23">
        <v>22</v>
      </c>
      <c r="AM177" s="23">
        <v>23</v>
      </c>
      <c r="AN177" s="24">
        <v>24</v>
      </c>
      <c r="AO177" s="24">
        <v>25</v>
      </c>
      <c r="AP177" s="24">
        <v>26</v>
      </c>
      <c r="AQ177" s="24">
        <v>27</v>
      </c>
      <c r="AR177" s="24">
        <v>28</v>
      </c>
      <c r="AS177" s="23">
        <v>29</v>
      </c>
      <c r="AT177" s="23">
        <v>30</v>
      </c>
      <c r="AU177" s="32">
        <v>31</v>
      </c>
      <c r="AV177" s="22"/>
    </row>
    <row r="178" spans="1:48" ht="29" customHeight="1" x14ac:dyDescent="0.35">
      <c r="A178" s="96" t="s">
        <v>63</v>
      </c>
      <c r="B178" s="96" t="s">
        <v>119</v>
      </c>
      <c r="C178" s="94">
        <v>46204</v>
      </c>
      <c r="D178" s="95" t="s">
        <v>61</v>
      </c>
      <c r="E178" s="97" t="s">
        <v>118</v>
      </c>
      <c r="F178" s="98" t="s">
        <v>117</v>
      </c>
      <c r="G178" s="99"/>
      <c r="H178" s="99"/>
      <c r="I178" s="99"/>
      <c r="J178" s="99"/>
      <c r="K178" s="99"/>
      <c r="L178" s="99"/>
      <c r="M178" s="99"/>
      <c r="N178" s="99"/>
      <c r="O178" s="62" t="s">
        <v>13</v>
      </c>
      <c r="P178" s="63">
        <v>46265</v>
      </c>
      <c r="Q178" s="77">
        <v>1</v>
      </c>
      <c r="R178" s="77">
        <v>2</v>
      </c>
      <c r="S178" s="79">
        <v>3</v>
      </c>
      <c r="T178" s="79">
        <v>4</v>
      </c>
      <c r="U178" s="79">
        <v>5</v>
      </c>
      <c r="V178" s="79">
        <v>6</v>
      </c>
      <c r="W178" s="79">
        <v>7</v>
      </c>
      <c r="X178" s="77">
        <v>8</v>
      </c>
      <c r="Y178" s="77">
        <v>9</v>
      </c>
      <c r="Z178" s="79">
        <v>10</v>
      </c>
      <c r="AA178" s="79">
        <v>11</v>
      </c>
      <c r="AB178" s="79">
        <v>12</v>
      </c>
      <c r="AC178" s="79">
        <v>13</v>
      </c>
      <c r="AD178" s="79">
        <v>14</v>
      </c>
      <c r="AE178" s="77">
        <v>15</v>
      </c>
      <c r="AF178" s="77">
        <v>16</v>
      </c>
      <c r="AG178" s="79">
        <v>17</v>
      </c>
      <c r="AH178" s="79">
        <v>18</v>
      </c>
      <c r="AI178" s="79">
        <v>19</v>
      </c>
      <c r="AJ178" s="79">
        <v>20</v>
      </c>
      <c r="AK178" s="79">
        <v>21</v>
      </c>
      <c r="AL178" s="77">
        <v>22</v>
      </c>
      <c r="AM178" s="77">
        <v>23</v>
      </c>
      <c r="AN178" s="79">
        <v>24</v>
      </c>
      <c r="AO178" s="79">
        <v>25</v>
      </c>
      <c r="AP178" s="79">
        <v>26</v>
      </c>
      <c r="AQ178" s="79">
        <v>27</v>
      </c>
      <c r="AR178" s="79">
        <v>28</v>
      </c>
      <c r="AS178" s="77">
        <v>29</v>
      </c>
      <c r="AT178" s="77">
        <v>30</v>
      </c>
      <c r="AU178" s="78">
        <v>31</v>
      </c>
      <c r="AV178" s="22"/>
    </row>
    <row r="179" spans="1:48" ht="29" x14ac:dyDescent="0.35">
      <c r="A179" s="96"/>
      <c r="B179" s="96"/>
      <c r="C179" s="94">
        <v>46204</v>
      </c>
      <c r="D179" s="95" t="s">
        <v>61</v>
      </c>
      <c r="E179" s="97" t="s">
        <v>116</v>
      </c>
      <c r="F179" s="98" t="s">
        <v>115</v>
      </c>
      <c r="G179" s="99" t="s">
        <v>114</v>
      </c>
      <c r="H179" s="99"/>
      <c r="I179" s="99"/>
      <c r="J179" s="99"/>
      <c r="K179" s="99"/>
      <c r="L179" s="99"/>
      <c r="M179" s="99"/>
      <c r="N179" s="99"/>
      <c r="O179" s="62" t="s">
        <v>13</v>
      </c>
      <c r="P179" s="63">
        <v>46265</v>
      </c>
      <c r="Q179" s="77"/>
      <c r="R179" s="77"/>
      <c r="S179" s="79"/>
      <c r="T179" s="79"/>
      <c r="U179" s="79"/>
      <c r="V179" s="79"/>
      <c r="W179" s="79"/>
      <c r="X179" s="77"/>
      <c r="Y179" s="77"/>
      <c r="Z179" s="79"/>
      <c r="AA179" s="79"/>
      <c r="AB179" s="79"/>
      <c r="AC179" s="79"/>
      <c r="AD179" s="79"/>
      <c r="AE179" s="77"/>
      <c r="AF179" s="77"/>
      <c r="AG179" s="79"/>
      <c r="AH179" s="79"/>
      <c r="AI179" s="79"/>
      <c r="AJ179" s="79"/>
      <c r="AK179" s="79"/>
      <c r="AL179" s="77"/>
      <c r="AM179" s="77"/>
      <c r="AN179" s="79"/>
      <c r="AO179" s="79"/>
      <c r="AP179" s="79"/>
      <c r="AQ179" s="79"/>
      <c r="AR179" s="79"/>
      <c r="AS179" s="77"/>
      <c r="AT179" s="77"/>
      <c r="AU179" s="78"/>
      <c r="AV179" s="22"/>
    </row>
    <row r="180" spans="1:48" ht="29" x14ac:dyDescent="0.35">
      <c r="A180" s="96"/>
      <c r="B180" s="96"/>
      <c r="C180" s="94">
        <v>46204</v>
      </c>
      <c r="D180" s="95" t="s">
        <v>61</v>
      </c>
      <c r="E180" s="97" t="s">
        <v>113</v>
      </c>
      <c r="F180" s="98" t="s">
        <v>112</v>
      </c>
      <c r="G180" s="99" t="s">
        <v>111</v>
      </c>
      <c r="H180" s="99" t="s">
        <v>110</v>
      </c>
      <c r="I180" s="99" t="s">
        <v>109</v>
      </c>
      <c r="J180" s="99" t="s">
        <v>108</v>
      </c>
      <c r="K180" s="99" t="s">
        <v>107</v>
      </c>
      <c r="L180" s="99" t="s">
        <v>106</v>
      </c>
      <c r="M180" s="99" t="s">
        <v>105</v>
      </c>
      <c r="N180" s="99"/>
      <c r="O180" s="62" t="s">
        <v>13</v>
      </c>
      <c r="P180" s="63">
        <v>46265</v>
      </c>
      <c r="Q180" s="77"/>
      <c r="R180" s="77"/>
      <c r="S180" s="79"/>
      <c r="T180" s="79"/>
      <c r="U180" s="79"/>
      <c r="V180" s="79"/>
      <c r="W180" s="79"/>
      <c r="X180" s="77"/>
      <c r="Y180" s="77"/>
      <c r="Z180" s="79"/>
      <c r="AA180" s="79"/>
      <c r="AB180" s="79"/>
      <c r="AC180" s="79"/>
      <c r="AD180" s="79"/>
      <c r="AE180" s="77"/>
      <c r="AF180" s="77"/>
      <c r="AG180" s="79"/>
      <c r="AH180" s="79"/>
      <c r="AI180" s="79"/>
      <c r="AJ180" s="79"/>
      <c r="AK180" s="79"/>
      <c r="AL180" s="77"/>
      <c r="AM180" s="77"/>
      <c r="AN180" s="79"/>
      <c r="AO180" s="79"/>
      <c r="AP180" s="79"/>
      <c r="AQ180" s="79"/>
      <c r="AR180" s="79"/>
      <c r="AS180" s="77"/>
      <c r="AT180" s="77"/>
      <c r="AU180" s="78"/>
      <c r="AV180" s="22"/>
    </row>
    <row r="181" spans="1:48" ht="29" x14ac:dyDescent="0.35">
      <c r="A181" s="96"/>
      <c r="B181" s="96"/>
      <c r="C181" s="94">
        <v>46204</v>
      </c>
      <c r="D181" s="95" t="s">
        <v>61</v>
      </c>
      <c r="E181" s="97" t="s">
        <v>104</v>
      </c>
      <c r="F181" s="98" t="s">
        <v>103</v>
      </c>
      <c r="G181" s="99" t="s">
        <v>102</v>
      </c>
      <c r="H181" s="99" t="s">
        <v>101</v>
      </c>
      <c r="I181" s="99"/>
      <c r="J181" s="99"/>
      <c r="K181" s="99"/>
      <c r="L181" s="99"/>
      <c r="M181" s="99"/>
      <c r="N181" s="99"/>
      <c r="O181" s="62" t="s">
        <v>13</v>
      </c>
      <c r="P181" s="63">
        <v>46265</v>
      </c>
      <c r="Q181" s="77"/>
      <c r="R181" s="77"/>
      <c r="S181" s="79"/>
      <c r="T181" s="79"/>
      <c r="U181" s="79"/>
      <c r="V181" s="79"/>
      <c r="W181" s="79"/>
      <c r="X181" s="77"/>
      <c r="Y181" s="77"/>
      <c r="Z181" s="79"/>
      <c r="AA181" s="79"/>
      <c r="AB181" s="79"/>
      <c r="AC181" s="79"/>
      <c r="AD181" s="79"/>
      <c r="AE181" s="77"/>
      <c r="AF181" s="77"/>
      <c r="AG181" s="79"/>
      <c r="AH181" s="79"/>
      <c r="AI181" s="79"/>
      <c r="AJ181" s="79"/>
      <c r="AK181" s="79"/>
      <c r="AL181" s="77"/>
      <c r="AM181" s="77"/>
      <c r="AN181" s="79"/>
      <c r="AO181" s="79"/>
      <c r="AP181" s="79"/>
      <c r="AQ181" s="79"/>
      <c r="AR181" s="79"/>
      <c r="AS181" s="77"/>
      <c r="AT181" s="77"/>
      <c r="AU181" s="78"/>
      <c r="AV181" s="22"/>
    </row>
    <row r="182" spans="1:48" ht="29" x14ac:dyDescent="0.35">
      <c r="A182" s="96"/>
      <c r="B182" s="96"/>
      <c r="C182" s="94">
        <v>46204</v>
      </c>
      <c r="D182" s="95" t="s">
        <v>61</v>
      </c>
      <c r="E182" s="97" t="s">
        <v>100</v>
      </c>
      <c r="F182" s="98" t="s">
        <v>99</v>
      </c>
      <c r="G182" s="99" t="s">
        <v>98</v>
      </c>
      <c r="H182" s="99" t="s">
        <v>97</v>
      </c>
      <c r="I182" s="99"/>
      <c r="J182" s="99"/>
      <c r="K182" s="99"/>
      <c r="L182" s="99"/>
      <c r="M182" s="99"/>
      <c r="N182" s="99"/>
      <c r="O182" s="62" t="s">
        <v>13</v>
      </c>
      <c r="P182" s="63">
        <v>46265</v>
      </c>
      <c r="Q182" s="77"/>
      <c r="R182" s="77"/>
      <c r="S182" s="79"/>
      <c r="T182" s="79"/>
      <c r="U182" s="79"/>
      <c r="V182" s="79"/>
      <c r="W182" s="79"/>
      <c r="X182" s="77"/>
      <c r="Y182" s="77"/>
      <c r="Z182" s="79"/>
      <c r="AA182" s="79"/>
      <c r="AB182" s="79"/>
      <c r="AC182" s="79"/>
      <c r="AD182" s="79"/>
      <c r="AE182" s="77"/>
      <c r="AF182" s="77"/>
      <c r="AG182" s="79"/>
      <c r="AH182" s="79"/>
      <c r="AI182" s="79"/>
      <c r="AJ182" s="79"/>
      <c r="AK182" s="79"/>
      <c r="AL182" s="77"/>
      <c r="AM182" s="77"/>
      <c r="AN182" s="79"/>
      <c r="AO182" s="79"/>
      <c r="AP182" s="79"/>
      <c r="AQ182" s="79"/>
      <c r="AR182" s="79"/>
      <c r="AS182" s="77"/>
      <c r="AT182" s="77"/>
      <c r="AU182" s="78"/>
      <c r="AV182" s="22"/>
    </row>
    <row r="183" spans="1:48" ht="29" x14ac:dyDescent="0.35">
      <c r="A183" s="96"/>
      <c r="B183" s="96"/>
      <c r="C183" s="94">
        <v>46204</v>
      </c>
      <c r="D183" s="95" t="s">
        <v>61</v>
      </c>
      <c r="E183" s="97" t="s">
        <v>96</v>
      </c>
      <c r="F183" s="98" t="s">
        <v>95</v>
      </c>
      <c r="G183" s="99" t="s">
        <v>94</v>
      </c>
      <c r="H183" s="99" t="s">
        <v>93</v>
      </c>
      <c r="I183" s="99" t="s">
        <v>92</v>
      </c>
      <c r="J183" s="99"/>
      <c r="K183" s="99"/>
      <c r="L183" s="99"/>
      <c r="M183" s="99"/>
      <c r="N183" s="99"/>
      <c r="O183" s="62" t="s">
        <v>13</v>
      </c>
      <c r="P183" s="63">
        <v>46265</v>
      </c>
      <c r="Q183" s="77"/>
      <c r="R183" s="77"/>
      <c r="S183" s="79"/>
      <c r="T183" s="79"/>
      <c r="U183" s="79"/>
      <c r="V183" s="79"/>
      <c r="W183" s="79"/>
      <c r="X183" s="77"/>
      <c r="Y183" s="77"/>
      <c r="Z183" s="79"/>
      <c r="AA183" s="79"/>
      <c r="AB183" s="79"/>
      <c r="AC183" s="79"/>
      <c r="AD183" s="79"/>
      <c r="AE183" s="77"/>
      <c r="AF183" s="77"/>
      <c r="AG183" s="79"/>
      <c r="AH183" s="79"/>
      <c r="AI183" s="79"/>
      <c r="AJ183" s="79"/>
      <c r="AK183" s="79"/>
      <c r="AL183" s="77"/>
      <c r="AM183" s="77"/>
      <c r="AN183" s="79"/>
      <c r="AO183" s="79"/>
      <c r="AP183" s="79"/>
      <c r="AQ183" s="79"/>
      <c r="AR183" s="79"/>
      <c r="AS183" s="77"/>
      <c r="AT183" s="77"/>
      <c r="AU183" s="78"/>
      <c r="AV183" s="22"/>
    </row>
    <row r="184" spans="1:48" ht="29" x14ac:dyDescent="0.35">
      <c r="A184" s="96"/>
      <c r="B184" s="96"/>
      <c r="C184" s="94">
        <v>46204</v>
      </c>
      <c r="D184" s="95" t="s">
        <v>61</v>
      </c>
      <c r="E184" s="97" t="s">
        <v>91</v>
      </c>
      <c r="F184" s="98" t="s">
        <v>90</v>
      </c>
      <c r="G184" s="99" t="s">
        <v>89</v>
      </c>
      <c r="H184" s="99" t="s">
        <v>88</v>
      </c>
      <c r="I184" s="99"/>
      <c r="J184" s="99"/>
      <c r="K184" s="99"/>
      <c r="L184" s="99"/>
      <c r="M184" s="99"/>
      <c r="N184" s="99"/>
      <c r="O184" s="62" t="s">
        <v>13</v>
      </c>
      <c r="P184" s="63">
        <v>46265</v>
      </c>
      <c r="Q184" s="77"/>
      <c r="R184" s="77"/>
      <c r="S184" s="79"/>
      <c r="T184" s="79"/>
      <c r="U184" s="79"/>
      <c r="V184" s="79"/>
      <c r="W184" s="79"/>
      <c r="X184" s="77"/>
      <c r="Y184" s="77"/>
      <c r="Z184" s="79"/>
      <c r="AA184" s="79"/>
      <c r="AB184" s="79"/>
      <c r="AC184" s="79"/>
      <c r="AD184" s="79"/>
      <c r="AE184" s="77"/>
      <c r="AF184" s="77"/>
      <c r="AG184" s="79"/>
      <c r="AH184" s="79"/>
      <c r="AI184" s="79"/>
      <c r="AJ184" s="79"/>
      <c r="AK184" s="79"/>
      <c r="AL184" s="77"/>
      <c r="AM184" s="77"/>
      <c r="AN184" s="79"/>
      <c r="AO184" s="79"/>
      <c r="AP184" s="79"/>
      <c r="AQ184" s="79"/>
      <c r="AR184" s="79"/>
      <c r="AS184" s="77"/>
      <c r="AT184" s="77"/>
      <c r="AU184" s="78"/>
      <c r="AV184" s="22"/>
    </row>
    <row r="185" spans="1:48" ht="29" x14ac:dyDescent="0.35">
      <c r="A185" s="96"/>
      <c r="B185" s="96"/>
      <c r="C185" s="94">
        <v>46204</v>
      </c>
      <c r="D185" s="95" t="s">
        <v>61</v>
      </c>
      <c r="E185" s="97" t="s">
        <v>87</v>
      </c>
      <c r="F185" s="98" t="s">
        <v>86</v>
      </c>
      <c r="G185" s="99" t="s">
        <v>85</v>
      </c>
      <c r="H185" s="99" t="s">
        <v>84</v>
      </c>
      <c r="I185" s="99" t="s">
        <v>83</v>
      </c>
      <c r="J185" s="99"/>
      <c r="K185" s="99"/>
      <c r="L185" s="99"/>
      <c r="M185" s="99"/>
      <c r="N185" s="99"/>
      <c r="O185" s="62" t="s">
        <v>13</v>
      </c>
      <c r="P185" s="63">
        <v>46265</v>
      </c>
      <c r="Q185" s="77"/>
      <c r="R185" s="77"/>
      <c r="S185" s="79"/>
      <c r="T185" s="79"/>
      <c r="U185" s="79"/>
      <c r="V185" s="79"/>
      <c r="W185" s="79"/>
      <c r="X185" s="77"/>
      <c r="Y185" s="77"/>
      <c r="Z185" s="79"/>
      <c r="AA185" s="79"/>
      <c r="AB185" s="79"/>
      <c r="AC185" s="79"/>
      <c r="AD185" s="79"/>
      <c r="AE185" s="77"/>
      <c r="AF185" s="77"/>
      <c r="AG185" s="79"/>
      <c r="AH185" s="79"/>
      <c r="AI185" s="79"/>
      <c r="AJ185" s="79"/>
      <c r="AK185" s="79"/>
      <c r="AL185" s="77"/>
      <c r="AM185" s="77"/>
      <c r="AN185" s="79"/>
      <c r="AO185" s="79"/>
      <c r="AP185" s="79"/>
      <c r="AQ185" s="79"/>
      <c r="AR185" s="79"/>
      <c r="AS185" s="77"/>
      <c r="AT185" s="77"/>
      <c r="AU185" s="78"/>
      <c r="AV185" s="22"/>
    </row>
    <row r="186" spans="1:48" ht="29" x14ac:dyDescent="0.35">
      <c r="A186" s="96"/>
      <c r="B186" s="96"/>
      <c r="C186" s="94">
        <v>46204</v>
      </c>
      <c r="D186" s="95" t="s">
        <v>61</v>
      </c>
      <c r="E186" s="97" t="s">
        <v>82</v>
      </c>
      <c r="F186" s="98" t="s">
        <v>81</v>
      </c>
      <c r="G186" s="99" t="s">
        <v>80</v>
      </c>
      <c r="H186" s="99"/>
      <c r="I186" s="99"/>
      <c r="J186" s="99"/>
      <c r="K186" s="99"/>
      <c r="L186" s="99"/>
      <c r="M186" s="99"/>
      <c r="N186" s="99"/>
      <c r="O186" s="62" t="s">
        <v>13</v>
      </c>
      <c r="P186" s="63">
        <v>46265</v>
      </c>
      <c r="Q186" s="77"/>
      <c r="R186" s="77"/>
      <c r="S186" s="79"/>
      <c r="T186" s="79"/>
      <c r="U186" s="79"/>
      <c r="V186" s="79"/>
      <c r="W186" s="79"/>
      <c r="X186" s="77"/>
      <c r="Y186" s="77"/>
      <c r="Z186" s="79"/>
      <c r="AA186" s="79"/>
      <c r="AB186" s="79"/>
      <c r="AC186" s="79"/>
      <c r="AD186" s="79"/>
      <c r="AE186" s="77"/>
      <c r="AF186" s="77"/>
      <c r="AG186" s="79"/>
      <c r="AH186" s="79"/>
      <c r="AI186" s="79"/>
      <c r="AJ186" s="79"/>
      <c r="AK186" s="79"/>
      <c r="AL186" s="77"/>
      <c r="AM186" s="77"/>
      <c r="AN186" s="79"/>
      <c r="AO186" s="79"/>
      <c r="AP186" s="79"/>
      <c r="AQ186" s="79"/>
      <c r="AR186" s="79"/>
      <c r="AS186" s="77"/>
      <c r="AT186" s="77"/>
      <c r="AU186" s="78"/>
      <c r="AV186" s="22"/>
    </row>
    <row r="187" spans="1:48" ht="29" x14ac:dyDescent="0.35">
      <c r="A187" s="96"/>
      <c r="B187" s="96"/>
      <c r="C187" s="94">
        <v>46204</v>
      </c>
      <c r="D187" s="95" t="s">
        <v>61</v>
      </c>
      <c r="E187" s="97" t="s">
        <v>79</v>
      </c>
      <c r="F187" s="98" t="s">
        <v>78</v>
      </c>
      <c r="G187" s="99" t="s">
        <v>77</v>
      </c>
      <c r="H187" s="99" t="s">
        <v>76</v>
      </c>
      <c r="I187" s="99"/>
      <c r="J187" s="99"/>
      <c r="K187" s="99"/>
      <c r="L187" s="99"/>
      <c r="M187" s="99"/>
      <c r="N187" s="99"/>
      <c r="O187" s="62" t="s">
        <v>13</v>
      </c>
      <c r="P187" s="63">
        <v>46265</v>
      </c>
      <c r="Q187" s="77"/>
      <c r="R187" s="77"/>
      <c r="S187" s="79"/>
      <c r="T187" s="79"/>
      <c r="U187" s="79"/>
      <c r="V187" s="79"/>
      <c r="W187" s="79"/>
      <c r="X187" s="77"/>
      <c r="Y187" s="77"/>
      <c r="Z187" s="79"/>
      <c r="AA187" s="79"/>
      <c r="AB187" s="79"/>
      <c r="AC187" s="79"/>
      <c r="AD187" s="79"/>
      <c r="AE187" s="77"/>
      <c r="AF187" s="77"/>
      <c r="AG187" s="79"/>
      <c r="AH187" s="79"/>
      <c r="AI187" s="79"/>
      <c r="AJ187" s="79"/>
      <c r="AK187" s="79"/>
      <c r="AL187" s="77"/>
      <c r="AM187" s="77"/>
      <c r="AN187" s="79"/>
      <c r="AO187" s="79"/>
      <c r="AP187" s="79"/>
      <c r="AQ187" s="79"/>
      <c r="AR187" s="79"/>
      <c r="AS187" s="77"/>
      <c r="AT187" s="77"/>
      <c r="AU187" s="78"/>
      <c r="AV187" s="22"/>
    </row>
    <row r="188" spans="1:48" ht="29" x14ac:dyDescent="0.35">
      <c r="A188" s="96"/>
      <c r="B188" s="96"/>
      <c r="C188" s="94">
        <v>46204</v>
      </c>
      <c r="D188" s="95" t="s">
        <v>61</v>
      </c>
      <c r="E188" s="97" t="s">
        <v>75</v>
      </c>
      <c r="F188" s="98" t="s">
        <v>74</v>
      </c>
      <c r="G188" s="99" t="s">
        <v>73</v>
      </c>
      <c r="H188" s="99"/>
      <c r="I188" s="99"/>
      <c r="J188" s="99"/>
      <c r="K188" s="99"/>
      <c r="L188" s="99"/>
      <c r="M188" s="99"/>
      <c r="N188" s="99"/>
      <c r="O188" s="62" t="s">
        <v>13</v>
      </c>
      <c r="P188" s="63">
        <v>46265</v>
      </c>
      <c r="Q188" s="77"/>
      <c r="R188" s="77"/>
      <c r="S188" s="79"/>
      <c r="T188" s="79"/>
      <c r="U188" s="79"/>
      <c r="V188" s="79"/>
      <c r="W188" s="79"/>
      <c r="X188" s="77"/>
      <c r="Y188" s="77"/>
      <c r="Z188" s="79"/>
      <c r="AA188" s="79"/>
      <c r="AB188" s="79"/>
      <c r="AC188" s="79"/>
      <c r="AD188" s="79"/>
      <c r="AE188" s="77"/>
      <c r="AF188" s="77"/>
      <c r="AG188" s="79"/>
      <c r="AH188" s="79"/>
      <c r="AI188" s="79"/>
      <c r="AJ188" s="79"/>
      <c r="AK188" s="79"/>
      <c r="AL188" s="77"/>
      <c r="AM188" s="77"/>
      <c r="AN188" s="79"/>
      <c r="AO188" s="79"/>
      <c r="AP188" s="79"/>
      <c r="AQ188" s="79"/>
      <c r="AR188" s="79"/>
      <c r="AS188" s="77"/>
      <c r="AT188" s="77"/>
      <c r="AU188" s="78"/>
      <c r="AV188" s="22"/>
    </row>
    <row r="189" spans="1:48" ht="29" x14ac:dyDescent="0.35">
      <c r="A189" s="96"/>
      <c r="B189" s="96"/>
      <c r="C189" s="94">
        <v>46204</v>
      </c>
      <c r="D189" s="95" t="s">
        <v>61</v>
      </c>
      <c r="E189" s="97" t="s">
        <v>72</v>
      </c>
      <c r="F189" s="98" t="s">
        <v>71</v>
      </c>
      <c r="G189" s="99"/>
      <c r="H189" s="99"/>
      <c r="I189" s="99"/>
      <c r="J189" s="99"/>
      <c r="K189" s="99"/>
      <c r="L189" s="99"/>
      <c r="M189" s="99"/>
      <c r="N189" s="99"/>
      <c r="O189" s="62" t="s">
        <v>13</v>
      </c>
      <c r="P189" s="63">
        <v>46265</v>
      </c>
      <c r="Q189" s="77"/>
      <c r="R189" s="77"/>
      <c r="S189" s="79"/>
      <c r="T189" s="79"/>
      <c r="U189" s="79"/>
      <c r="V189" s="79"/>
      <c r="W189" s="79"/>
      <c r="X189" s="77"/>
      <c r="Y189" s="77"/>
      <c r="Z189" s="79"/>
      <c r="AA189" s="79"/>
      <c r="AB189" s="79"/>
      <c r="AC189" s="79"/>
      <c r="AD189" s="79"/>
      <c r="AE189" s="77"/>
      <c r="AF189" s="77"/>
      <c r="AG189" s="79"/>
      <c r="AH189" s="79"/>
      <c r="AI189" s="79"/>
      <c r="AJ189" s="79"/>
      <c r="AK189" s="79"/>
      <c r="AL189" s="77"/>
      <c r="AM189" s="77"/>
      <c r="AN189" s="79"/>
      <c r="AO189" s="79"/>
      <c r="AP189" s="79"/>
      <c r="AQ189" s="79"/>
      <c r="AR189" s="79"/>
      <c r="AS189" s="77"/>
      <c r="AT189" s="77"/>
      <c r="AU189" s="78"/>
      <c r="AV189" s="22"/>
    </row>
    <row r="190" spans="1:48" ht="21" x14ac:dyDescent="0.35">
      <c r="A190" s="96"/>
      <c r="B190" s="96"/>
      <c r="C190" s="94">
        <v>46204</v>
      </c>
      <c r="D190" s="95" t="s">
        <v>61</v>
      </c>
      <c r="E190" s="100" t="s">
        <v>1042</v>
      </c>
      <c r="F190" s="101" t="s">
        <v>1043</v>
      </c>
      <c r="G190" s="99"/>
      <c r="H190" s="99"/>
      <c r="I190" s="99"/>
      <c r="J190" s="99"/>
      <c r="K190" s="99"/>
      <c r="L190" s="99"/>
      <c r="M190" s="99"/>
      <c r="N190" s="99"/>
      <c r="O190" s="62"/>
      <c r="P190" s="63"/>
      <c r="Q190" s="77"/>
      <c r="R190" s="77"/>
      <c r="S190" s="79"/>
      <c r="T190" s="79"/>
      <c r="U190" s="79"/>
      <c r="V190" s="79"/>
      <c r="W190" s="79"/>
      <c r="X190" s="77"/>
      <c r="Y190" s="77"/>
      <c r="Z190" s="79"/>
      <c r="AA190" s="79"/>
      <c r="AB190" s="79"/>
      <c r="AC190" s="79"/>
      <c r="AD190" s="79"/>
      <c r="AE190" s="77"/>
      <c r="AF190" s="77"/>
      <c r="AG190" s="79"/>
      <c r="AH190" s="79"/>
      <c r="AI190" s="79"/>
      <c r="AJ190" s="79"/>
      <c r="AK190" s="79"/>
      <c r="AL190" s="77"/>
      <c r="AM190" s="77"/>
      <c r="AN190" s="79"/>
      <c r="AO190" s="79"/>
      <c r="AP190" s="79"/>
      <c r="AQ190" s="79"/>
      <c r="AR190" s="79"/>
      <c r="AS190" s="77"/>
      <c r="AT190" s="77"/>
      <c r="AU190" s="78"/>
      <c r="AV190" s="22"/>
    </row>
    <row r="191" spans="1:48" ht="29" x14ac:dyDescent="0.35">
      <c r="A191" s="96"/>
      <c r="B191" s="96"/>
      <c r="C191" s="94">
        <v>46204</v>
      </c>
      <c r="D191" s="95" t="s">
        <v>61</v>
      </c>
      <c r="E191" s="97" t="s">
        <v>70</v>
      </c>
      <c r="F191" s="98" t="s">
        <v>69</v>
      </c>
      <c r="G191" s="99" t="s">
        <v>68</v>
      </c>
      <c r="H191" s="99"/>
      <c r="I191" s="99"/>
      <c r="J191" s="99"/>
      <c r="K191" s="99"/>
      <c r="L191" s="99"/>
      <c r="M191" s="99"/>
      <c r="N191" s="99"/>
      <c r="O191" s="62" t="s">
        <v>13</v>
      </c>
      <c r="P191" s="63">
        <v>46265</v>
      </c>
      <c r="Q191" s="77"/>
      <c r="R191" s="77"/>
      <c r="S191" s="79"/>
      <c r="T191" s="79"/>
      <c r="U191" s="79"/>
      <c r="V191" s="79"/>
      <c r="W191" s="79"/>
      <c r="X191" s="77"/>
      <c r="Y191" s="77"/>
      <c r="Z191" s="79"/>
      <c r="AA191" s="79"/>
      <c r="AB191" s="79"/>
      <c r="AC191" s="79"/>
      <c r="AD191" s="79"/>
      <c r="AE191" s="77"/>
      <c r="AF191" s="77"/>
      <c r="AG191" s="79"/>
      <c r="AH191" s="79"/>
      <c r="AI191" s="79"/>
      <c r="AJ191" s="79"/>
      <c r="AK191" s="79"/>
      <c r="AL191" s="77"/>
      <c r="AM191" s="77"/>
      <c r="AN191" s="79"/>
      <c r="AO191" s="79"/>
      <c r="AP191" s="79"/>
      <c r="AQ191" s="79"/>
      <c r="AR191" s="79"/>
      <c r="AS191" s="77"/>
      <c r="AT191" s="77"/>
      <c r="AU191" s="78"/>
      <c r="AV191" s="22"/>
    </row>
    <row r="192" spans="1:48" ht="29" x14ac:dyDescent="0.35">
      <c r="A192" s="96"/>
      <c r="B192" s="96"/>
      <c r="C192" s="94">
        <v>46204</v>
      </c>
      <c r="D192" s="95" t="s">
        <v>61</v>
      </c>
      <c r="E192" s="97" t="s">
        <v>67</v>
      </c>
      <c r="F192" s="98" t="s">
        <v>66</v>
      </c>
      <c r="G192" s="99" t="s">
        <v>65</v>
      </c>
      <c r="H192" s="99" t="s">
        <v>64</v>
      </c>
      <c r="I192" s="99"/>
      <c r="J192" s="99"/>
      <c r="K192" s="99"/>
      <c r="L192" s="99"/>
      <c r="M192" s="99"/>
      <c r="N192" s="99"/>
      <c r="O192" s="62" t="s">
        <v>13</v>
      </c>
      <c r="P192" s="63">
        <v>46265</v>
      </c>
      <c r="Q192" s="77"/>
      <c r="R192" s="77"/>
      <c r="S192" s="79"/>
      <c r="T192" s="79"/>
      <c r="U192" s="79"/>
      <c r="V192" s="79"/>
      <c r="W192" s="79"/>
      <c r="X192" s="77"/>
      <c r="Y192" s="77"/>
      <c r="Z192" s="79"/>
      <c r="AA192" s="79"/>
      <c r="AB192" s="79"/>
      <c r="AC192" s="79"/>
      <c r="AD192" s="79"/>
      <c r="AE192" s="77"/>
      <c r="AF192" s="77"/>
      <c r="AG192" s="79"/>
      <c r="AH192" s="79"/>
      <c r="AI192" s="79"/>
      <c r="AJ192" s="79"/>
      <c r="AK192" s="79"/>
      <c r="AL192" s="77"/>
      <c r="AM192" s="77"/>
      <c r="AN192" s="79"/>
      <c r="AO192" s="79"/>
      <c r="AP192" s="79"/>
      <c r="AQ192" s="79"/>
      <c r="AR192" s="79"/>
      <c r="AS192" s="77"/>
      <c r="AT192" s="77"/>
      <c r="AU192" s="78"/>
      <c r="AV192" s="22"/>
    </row>
    <row r="193" spans="1:48" ht="58" x14ac:dyDescent="0.35">
      <c r="A193" s="93" t="s">
        <v>63</v>
      </c>
      <c r="B193" s="93" t="s">
        <v>62</v>
      </c>
      <c r="C193" s="94">
        <v>46204</v>
      </c>
      <c r="D193" s="95" t="s">
        <v>61</v>
      </c>
      <c r="E193" s="97" t="s">
        <v>18</v>
      </c>
      <c r="F193" s="98"/>
      <c r="G193" s="99"/>
      <c r="H193" s="99" t="s">
        <v>18</v>
      </c>
      <c r="I193" s="99"/>
      <c r="J193" s="99"/>
      <c r="K193" s="99"/>
      <c r="L193" s="99"/>
      <c r="M193" s="99"/>
      <c r="N193" s="99"/>
      <c r="O193" s="62" t="s">
        <v>13</v>
      </c>
      <c r="P193" s="63">
        <v>46265</v>
      </c>
      <c r="Q193" s="23">
        <v>1</v>
      </c>
      <c r="R193" s="23">
        <v>2</v>
      </c>
      <c r="S193" s="24">
        <v>3</v>
      </c>
      <c r="T193" s="24">
        <v>4</v>
      </c>
      <c r="U193" s="24">
        <v>5</v>
      </c>
      <c r="V193" s="24">
        <v>6</v>
      </c>
      <c r="W193" s="24">
        <v>7</v>
      </c>
      <c r="X193" s="23">
        <v>8</v>
      </c>
      <c r="Y193" s="23">
        <v>9</v>
      </c>
      <c r="Z193" s="24">
        <v>10</v>
      </c>
      <c r="AA193" s="24">
        <v>11</v>
      </c>
      <c r="AB193" s="24">
        <v>12</v>
      </c>
      <c r="AC193" s="24">
        <v>13</v>
      </c>
      <c r="AD193" s="24">
        <v>14</v>
      </c>
      <c r="AE193" s="23">
        <v>15</v>
      </c>
      <c r="AF193" s="23">
        <v>16</v>
      </c>
      <c r="AG193" s="24">
        <v>17</v>
      </c>
      <c r="AH193" s="24">
        <v>18</v>
      </c>
      <c r="AI193" s="24">
        <v>19</v>
      </c>
      <c r="AJ193" s="24">
        <v>20</v>
      </c>
      <c r="AK193" s="24">
        <v>21</v>
      </c>
      <c r="AL193" s="23">
        <v>22</v>
      </c>
      <c r="AM193" s="23">
        <v>23</v>
      </c>
      <c r="AN193" s="24">
        <v>24</v>
      </c>
      <c r="AO193" s="24">
        <v>25</v>
      </c>
      <c r="AP193" s="24">
        <v>26</v>
      </c>
      <c r="AQ193" s="24">
        <v>27</v>
      </c>
      <c r="AR193" s="24">
        <v>28</v>
      </c>
      <c r="AS193" s="23">
        <v>29</v>
      </c>
      <c r="AT193" s="23">
        <v>30</v>
      </c>
      <c r="AU193" s="32">
        <v>31</v>
      </c>
      <c r="AV193" s="22"/>
    </row>
    <row r="194" spans="1:48" ht="29" customHeight="1" x14ac:dyDescent="0.35">
      <c r="A194" s="96" t="s">
        <v>174</v>
      </c>
      <c r="B194" s="96" t="s">
        <v>173</v>
      </c>
      <c r="C194" s="94">
        <v>46235</v>
      </c>
      <c r="D194" s="95" t="s">
        <v>18</v>
      </c>
      <c r="E194" s="97" t="s">
        <v>87</v>
      </c>
      <c r="F194" s="102" t="s">
        <v>86</v>
      </c>
      <c r="G194" s="103" t="s">
        <v>85</v>
      </c>
      <c r="H194" s="103" t="s">
        <v>84</v>
      </c>
      <c r="I194" s="103" t="s">
        <v>83</v>
      </c>
      <c r="J194" s="99"/>
      <c r="K194" s="99"/>
      <c r="L194" s="99"/>
      <c r="M194" s="99"/>
      <c r="N194" s="99"/>
      <c r="O194" s="62" t="s">
        <v>13</v>
      </c>
      <c r="P194" s="63">
        <v>46265</v>
      </c>
      <c r="Q194" s="77">
        <v>1</v>
      </c>
      <c r="R194" s="77">
        <v>2</v>
      </c>
      <c r="S194" s="79">
        <v>3</v>
      </c>
      <c r="T194" s="79">
        <v>4</v>
      </c>
      <c r="U194" s="79">
        <v>5</v>
      </c>
      <c r="V194" s="79">
        <v>6</v>
      </c>
      <c r="W194" s="79">
        <v>7</v>
      </c>
      <c r="X194" s="77">
        <v>8</v>
      </c>
      <c r="Y194" s="77">
        <v>9</v>
      </c>
      <c r="Z194" s="79">
        <v>10</v>
      </c>
      <c r="AA194" s="79">
        <v>11</v>
      </c>
      <c r="AB194" s="79">
        <v>12</v>
      </c>
      <c r="AC194" s="79">
        <v>13</v>
      </c>
      <c r="AD194" s="79">
        <v>14</v>
      </c>
      <c r="AE194" s="77">
        <v>15</v>
      </c>
      <c r="AF194" s="77">
        <v>16</v>
      </c>
      <c r="AG194" s="79">
        <v>17</v>
      </c>
      <c r="AH194" s="79">
        <v>18</v>
      </c>
      <c r="AI194" s="79">
        <v>19</v>
      </c>
      <c r="AJ194" s="79">
        <v>20</v>
      </c>
      <c r="AK194" s="79">
        <v>21</v>
      </c>
      <c r="AL194" s="77">
        <v>22</v>
      </c>
      <c r="AM194" s="77">
        <v>23</v>
      </c>
      <c r="AN194" s="79">
        <v>24</v>
      </c>
      <c r="AO194" s="79">
        <v>25</v>
      </c>
      <c r="AP194" s="79">
        <v>26</v>
      </c>
      <c r="AQ194" s="79">
        <v>27</v>
      </c>
      <c r="AR194" s="79">
        <v>28</v>
      </c>
      <c r="AS194" s="77">
        <v>29</v>
      </c>
      <c r="AT194" s="77">
        <v>30</v>
      </c>
      <c r="AU194" s="78">
        <v>31</v>
      </c>
      <c r="AV194" s="22"/>
    </row>
    <row r="195" spans="1:48" ht="29" x14ac:dyDescent="0.35">
      <c r="A195" s="96"/>
      <c r="B195" s="96"/>
      <c r="C195" s="94">
        <v>46235</v>
      </c>
      <c r="D195" s="95" t="s">
        <v>18</v>
      </c>
      <c r="E195" s="97" t="s">
        <v>82</v>
      </c>
      <c r="F195" s="102" t="s">
        <v>81</v>
      </c>
      <c r="G195" s="103" t="s">
        <v>80</v>
      </c>
      <c r="H195" s="99"/>
      <c r="I195" s="99"/>
      <c r="J195" s="99"/>
      <c r="K195" s="99"/>
      <c r="L195" s="99"/>
      <c r="M195" s="99"/>
      <c r="N195" s="99"/>
      <c r="O195" s="62" t="s">
        <v>13</v>
      </c>
      <c r="P195" s="63">
        <v>46265</v>
      </c>
      <c r="Q195" s="77"/>
      <c r="R195" s="77"/>
      <c r="S195" s="79"/>
      <c r="T195" s="79"/>
      <c r="U195" s="79"/>
      <c r="V195" s="79"/>
      <c r="W195" s="79"/>
      <c r="X195" s="77"/>
      <c r="Y195" s="77"/>
      <c r="Z195" s="79"/>
      <c r="AA195" s="79"/>
      <c r="AB195" s="79"/>
      <c r="AC195" s="79"/>
      <c r="AD195" s="79"/>
      <c r="AE195" s="77"/>
      <c r="AF195" s="77"/>
      <c r="AG195" s="79"/>
      <c r="AH195" s="79"/>
      <c r="AI195" s="79"/>
      <c r="AJ195" s="79"/>
      <c r="AK195" s="79"/>
      <c r="AL195" s="77"/>
      <c r="AM195" s="77"/>
      <c r="AN195" s="79"/>
      <c r="AO195" s="79"/>
      <c r="AP195" s="79"/>
      <c r="AQ195" s="79"/>
      <c r="AR195" s="79"/>
      <c r="AS195" s="77"/>
      <c r="AT195" s="77"/>
      <c r="AU195" s="78"/>
      <c r="AV195" s="22"/>
    </row>
    <row r="196" spans="1:48" ht="29" x14ac:dyDescent="0.35">
      <c r="A196" s="96"/>
      <c r="B196" s="96"/>
      <c r="C196" s="94">
        <v>46235</v>
      </c>
      <c r="D196" s="95" t="s">
        <v>18</v>
      </c>
      <c r="E196" s="97" t="s">
        <v>79</v>
      </c>
      <c r="F196" s="102" t="s">
        <v>78</v>
      </c>
      <c r="G196" s="103" t="s">
        <v>77</v>
      </c>
      <c r="H196" s="99" t="s">
        <v>76</v>
      </c>
      <c r="I196" s="99"/>
      <c r="J196" s="99"/>
      <c r="K196" s="99"/>
      <c r="L196" s="99"/>
      <c r="M196" s="99"/>
      <c r="N196" s="99"/>
      <c r="O196" s="62" t="s">
        <v>13</v>
      </c>
      <c r="P196" s="63">
        <v>46265</v>
      </c>
      <c r="Q196" s="77"/>
      <c r="R196" s="77"/>
      <c r="S196" s="79"/>
      <c r="T196" s="79"/>
      <c r="U196" s="79"/>
      <c r="V196" s="79"/>
      <c r="W196" s="79"/>
      <c r="X196" s="77"/>
      <c r="Y196" s="77"/>
      <c r="Z196" s="79"/>
      <c r="AA196" s="79"/>
      <c r="AB196" s="79"/>
      <c r="AC196" s="79"/>
      <c r="AD196" s="79"/>
      <c r="AE196" s="77"/>
      <c r="AF196" s="77"/>
      <c r="AG196" s="79"/>
      <c r="AH196" s="79"/>
      <c r="AI196" s="79"/>
      <c r="AJ196" s="79"/>
      <c r="AK196" s="79"/>
      <c r="AL196" s="77"/>
      <c r="AM196" s="77"/>
      <c r="AN196" s="79"/>
      <c r="AO196" s="79"/>
      <c r="AP196" s="79"/>
      <c r="AQ196" s="79"/>
      <c r="AR196" s="79"/>
      <c r="AS196" s="77"/>
      <c r="AT196" s="77"/>
      <c r="AU196" s="78"/>
      <c r="AV196" s="22"/>
    </row>
    <row r="197" spans="1:48" ht="43.5" x14ac:dyDescent="0.35">
      <c r="A197" s="93" t="s">
        <v>51</v>
      </c>
      <c r="B197" s="93" t="s">
        <v>172</v>
      </c>
      <c r="C197" s="94">
        <v>46235</v>
      </c>
      <c r="D197" s="95" t="s">
        <v>18</v>
      </c>
      <c r="E197" s="97" t="s">
        <v>18</v>
      </c>
      <c r="F197" s="102"/>
      <c r="G197" s="99"/>
      <c r="H197" s="99" t="s">
        <v>18</v>
      </c>
      <c r="I197" s="99"/>
      <c r="J197" s="99"/>
      <c r="K197" s="99"/>
      <c r="L197" s="99"/>
      <c r="M197" s="99"/>
      <c r="N197" s="99"/>
      <c r="O197" s="62" t="s">
        <v>13</v>
      </c>
      <c r="P197" s="63">
        <v>46265</v>
      </c>
      <c r="Q197" s="23">
        <v>1</v>
      </c>
      <c r="R197" s="23">
        <v>2</v>
      </c>
      <c r="S197" s="24">
        <v>3</v>
      </c>
      <c r="T197" s="24">
        <v>4</v>
      </c>
      <c r="U197" s="24">
        <v>5</v>
      </c>
      <c r="V197" s="24">
        <v>6</v>
      </c>
      <c r="W197" s="24">
        <v>7</v>
      </c>
      <c r="X197" s="23">
        <v>8</v>
      </c>
      <c r="Y197" s="23">
        <v>9</v>
      </c>
      <c r="Z197" s="24">
        <v>10</v>
      </c>
      <c r="AA197" s="24">
        <v>11</v>
      </c>
      <c r="AB197" s="24">
        <v>12</v>
      </c>
      <c r="AC197" s="24">
        <v>13</v>
      </c>
      <c r="AD197" s="24">
        <v>14</v>
      </c>
      <c r="AE197" s="23">
        <v>15</v>
      </c>
      <c r="AF197" s="23">
        <v>16</v>
      </c>
      <c r="AG197" s="24">
        <v>17</v>
      </c>
      <c r="AH197" s="24">
        <v>18</v>
      </c>
      <c r="AI197" s="24">
        <v>19</v>
      </c>
      <c r="AJ197" s="24">
        <v>20</v>
      </c>
      <c r="AK197" s="24">
        <v>21</v>
      </c>
      <c r="AL197" s="23">
        <v>22</v>
      </c>
      <c r="AM197" s="23">
        <v>23</v>
      </c>
      <c r="AN197" s="24">
        <v>24</v>
      </c>
      <c r="AO197" s="24">
        <v>25</v>
      </c>
      <c r="AP197" s="24">
        <v>26</v>
      </c>
      <c r="AQ197" s="24">
        <v>27</v>
      </c>
      <c r="AR197" s="24">
        <v>28</v>
      </c>
      <c r="AS197" s="23">
        <v>29</v>
      </c>
      <c r="AT197" s="23">
        <v>30</v>
      </c>
      <c r="AU197" s="32">
        <v>31</v>
      </c>
      <c r="AV197" s="22"/>
    </row>
    <row r="199" spans="1:48" x14ac:dyDescent="0.35">
      <c r="B199" s="107" t="s">
        <v>12</v>
      </c>
      <c r="E199" s="110"/>
    </row>
    <row r="200" spans="1:48" x14ac:dyDescent="0.35">
      <c r="B200" s="107"/>
      <c r="E200" s="112"/>
    </row>
    <row r="201" spans="1:48" x14ac:dyDescent="0.35">
      <c r="B201" s="113" t="s">
        <v>11</v>
      </c>
      <c r="E201" s="114"/>
      <c r="AB201" s="2" t="s">
        <v>1057</v>
      </c>
    </row>
    <row r="202" spans="1:48" x14ac:dyDescent="0.35">
      <c r="B202" s="115" t="s">
        <v>10</v>
      </c>
      <c r="E202" s="116" t="s">
        <v>9</v>
      </c>
    </row>
    <row r="203" spans="1:48" x14ac:dyDescent="0.35">
      <c r="B203" s="117" t="s">
        <v>8</v>
      </c>
      <c r="E203" s="118" t="s">
        <v>7</v>
      </c>
    </row>
    <row r="204" spans="1:48" x14ac:dyDescent="0.35">
      <c r="B204" s="107" t="s">
        <v>6</v>
      </c>
      <c r="E204" s="119" t="s">
        <v>5</v>
      </c>
    </row>
    <row r="205" spans="1:48" x14ac:dyDescent="0.35">
      <c r="B205" s="120" t="s">
        <v>1041</v>
      </c>
      <c r="E205" s="121" t="s">
        <v>4</v>
      </c>
    </row>
    <row r="206" spans="1:48" x14ac:dyDescent="0.35">
      <c r="B206" s="107" t="s">
        <v>3</v>
      </c>
      <c r="E206" s="112" t="s">
        <v>2</v>
      </c>
    </row>
    <row r="207" spans="1:48" x14ac:dyDescent="0.35">
      <c r="B207" s="122" t="s">
        <v>1</v>
      </c>
      <c r="E207" s="123" t="s">
        <v>0</v>
      </c>
    </row>
    <row r="208" spans="1:48" x14ac:dyDescent="0.35">
      <c r="B208" s="112" t="s">
        <v>1085</v>
      </c>
    </row>
  </sheetData>
  <sheetProtection algorithmName="SHA-512" hashValue="6m1nEAVp67UyiVCUTeN0x51fT+vd4y8yi7TeW6g7918yhLCokp0RDI9KT0JFQp5IlbAsGIhuvMqwpGqsQ6zG9w==" saltValue="aNJdw2aLDIkRLjWiKWjuIg==" spinCount="100000" sheet="1" autoFilter="0"/>
  <autoFilter ref="A3:E197" xr:uid="{97554935-1A08-41F6-B50F-3AD1B10F970F}"/>
  <mergeCells count="399">
    <mergeCell ref="AJ194:AJ196"/>
    <mergeCell ref="AK194:AK196"/>
    <mergeCell ref="AL194:AL196"/>
    <mergeCell ref="AM194:AM196"/>
    <mergeCell ref="AT194:AT196"/>
    <mergeCell ref="AU194:AU196"/>
    <mergeCell ref="AN194:AN196"/>
    <mergeCell ref="AO194:AO196"/>
    <mergeCell ref="AP194:AP196"/>
    <mergeCell ref="AQ194:AQ196"/>
    <mergeCell ref="AR194:AR196"/>
    <mergeCell ref="AS194:AS196"/>
    <mergeCell ref="AT178:AT192"/>
    <mergeCell ref="AU178:AU192"/>
    <mergeCell ref="A194:A196"/>
    <mergeCell ref="B194:B196"/>
    <mergeCell ref="Q194:Q196"/>
    <mergeCell ref="R194:R196"/>
    <mergeCell ref="S194:S196"/>
    <mergeCell ref="T194:T196"/>
    <mergeCell ref="U194:U196"/>
    <mergeCell ref="AN178:AN192"/>
    <mergeCell ref="V194:V196"/>
    <mergeCell ref="W194:W196"/>
    <mergeCell ref="X194:X196"/>
    <mergeCell ref="Y194:Y196"/>
    <mergeCell ref="Z194:Z196"/>
    <mergeCell ref="AA194:AA196"/>
    <mergeCell ref="AB194:AB196"/>
    <mergeCell ref="AC194:AC196"/>
    <mergeCell ref="AD194:AD196"/>
    <mergeCell ref="AE194:AE196"/>
    <mergeCell ref="AF194:AF196"/>
    <mergeCell ref="AG194:AG196"/>
    <mergeCell ref="AH194:AH196"/>
    <mergeCell ref="AI194:AI196"/>
    <mergeCell ref="AP178:AP192"/>
    <mergeCell ref="AQ178:AQ192"/>
    <mergeCell ref="AR178:AR192"/>
    <mergeCell ref="AS178:AS192"/>
    <mergeCell ref="AH178:AH192"/>
    <mergeCell ref="AI178:AI192"/>
    <mergeCell ref="AJ178:AJ192"/>
    <mergeCell ref="AK178:AK192"/>
    <mergeCell ref="AL178:AL192"/>
    <mergeCell ref="AT144:AT146"/>
    <mergeCell ref="AU144:AU146"/>
    <mergeCell ref="A178:A192"/>
    <mergeCell ref="B178:B192"/>
    <mergeCell ref="Q178:Q192"/>
    <mergeCell ref="R178:R192"/>
    <mergeCell ref="S178:S192"/>
    <mergeCell ref="T178:T192"/>
    <mergeCell ref="U178:U192"/>
    <mergeCell ref="AN144:AN146"/>
    <mergeCell ref="V178:V192"/>
    <mergeCell ref="W178:W192"/>
    <mergeCell ref="X178:X192"/>
    <mergeCell ref="Y178:Y192"/>
    <mergeCell ref="Z178:Z192"/>
    <mergeCell ref="AA178:AA192"/>
    <mergeCell ref="AM178:AM192"/>
    <mergeCell ref="AB178:AB192"/>
    <mergeCell ref="AC178:AC192"/>
    <mergeCell ref="AD178:AD192"/>
    <mergeCell ref="AE178:AE192"/>
    <mergeCell ref="AF178:AF192"/>
    <mergeCell ref="AG178:AG192"/>
    <mergeCell ref="AO178:AO192"/>
    <mergeCell ref="AP144:AP146"/>
    <mergeCell ref="AQ144:AQ146"/>
    <mergeCell ref="AR144:AR146"/>
    <mergeCell ref="AS144:AS146"/>
    <mergeCell ref="AH144:AH146"/>
    <mergeCell ref="AI144:AI146"/>
    <mergeCell ref="AJ144:AJ146"/>
    <mergeCell ref="AK144:AK146"/>
    <mergeCell ref="AL144:AL146"/>
    <mergeCell ref="AT105:AT117"/>
    <mergeCell ref="AU105:AU117"/>
    <mergeCell ref="A144:A146"/>
    <mergeCell ref="B144:B146"/>
    <mergeCell ref="Q144:Q146"/>
    <mergeCell ref="R144:R146"/>
    <mergeCell ref="S144:S146"/>
    <mergeCell ref="T144:T146"/>
    <mergeCell ref="U144:U146"/>
    <mergeCell ref="AN105:AN117"/>
    <mergeCell ref="V144:V146"/>
    <mergeCell ref="W144:W146"/>
    <mergeCell ref="X144:X146"/>
    <mergeCell ref="Y144:Y146"/>
    <mergeCell ref="Z144:Z146"/>
    <mergeCell ref="AA144:AA146"/>
    <mergeCell ref="AM144:AM146"/>
    <mergeCell ref="AB144:AB146"/>
    <mergeCell ref="AC144:AC146"/>
    <mergeCell ref="AD144:AD146"/>
    <mergeCell ref="AE144:AE146"/>
    <mergeCell ref="AF144:AF146"/>
    <mergeCell ref="AG144:AG146"/>
    <mergeCell ref="AO144:AO146"/>
    <mergeCell ref="AP105:AP117"/>
    <mergeCell ref="AQ105:AQ117"/>
    <mergeCell ref="AR105:AR117"/>
    <mergeCell ref="AS105:AS117"/>
    <mergeCell ref="AH105:AH117"/>
    <mergeCell ref="AI105:AI117"/>
    <mergeCell ref="AJ105:AJ117"/>
    <mergeCell ref="AK105:AK117"/>
    <mergeCell ref="AL105:AL117"/>
    <mergeCell ref="AT96:AT98"/>
    <mergeCell ref="AU96:AU98"/>
    <mergeCell ref="A105:A117"/>
    <mergeCell ref="B105:B117"/>
    <mergeCell ref="Q105:Q117"/>
    <mergeCell ref="R105:R117"/>
    <mergeCell ref="S105:S117"/>
    <mergeCell ref="T105:T117"/>
    <mergeCell ref="U105:U117"/>
    <mergeCell ref="AN96:AN98"/>
    <mergeCell ref="V105:V117"/>
    <mergeCell ref="W105:W117"/>
    <mergeCell ref="X105:X117"/>
    <mergeCell ref="Y105:Y117"/>
    <mergeCell ref="Z105:Z117"/>
    <mergeCell ref="AA105:AA117"/>
    <mergeCell ref="AM105:AM117"/>
    <mergeCell ref="AB105:AB117"/>
    <mergeCell ref="AC105:AC117"/>
    <mergeCell ref="AD105:AD117"/>
    <mergeCell ref="AE105:AE117"/>
    <mergeCell ref="AF105:AF117"/>
    <mergeCell ref="AG105:AG117"/>
    <mergeCell ref="AO105:AO117"/>
    <mergeCell ref="AP96:AP98"/>
    <mergeCell ref="AQ96:AQ98"/>
    <mergeCell ref="AR96:AR98"/>
    <mergeCell ref="AS96:AS98"/>
    <mergeCell ref="AH96:AH98"/>
    <mergeCell ref="AI96:AI98"/>
    <mergeCell ref="AJ96:AJ98"/>
    <mergeCell ref="AK96:AK98"/>
    <mergeCell ref="AL96:AL98"/>
    <mergeCell ref="AT78:AT80"/>
    <mergeCell ref="AU78:AU80"/>
    <mergeCell ref="A96:A98"/>
    <mergeCell ref="B96:B98"/>
    <mergeCell ref="Q96:Q98"/>
    <mergeCell ref="R96:R98"/>
    <mergeCell ref="S96:S98"/>
    <mergeCell ref="T96:T98"/>
    <mergeCell ref="U96:U98"/>
    <mergeCell ref="AN78:AN80"/>
    <mergeCell ref="V96:V98"/>
    <mergeCell ref="W96:W98"/>
    <mergeCell ref="X96:X98"/>
    <mergeCell ref="Y96:Y98"/>
    <mergeCell ref="Z96:Z98"/>
    <mergeCell ref="AA96:AA98"/>
    <mergeCell ref="AM96:AM98"/>
    <mergeCell ref="AB96:AB98"/>
    <mergeCell ref="AC96:AC98"/>
    <mergeCell ref="AD96:AD98"/>
    <mergeCell ref="AE96:AE98"/>
    <mergeCell ref="AF96:AF98"/>
    <mergeCell ref="AG96:AG98"/>
    <mergeCell ref="AO96:AO98"/>
    <mergeCell ref="AP78:AP80"/>
    <mergeCell ref="AQ78:AQ80"/>
    <mergeCell ref="AR78:AR80"/>
    <mergeCell ref="AS78:AS80"/>
    <mergeCell ref="AH78:AH80"/>
    <mergeCell ref="AI78:AI80"/>
    <mergeCell ref="AJ78:AJ80"/>
    <mergeCell ref="AK78:AK80"/>
    <mergeCell ref="AL78:AL80"/>
    <mergeCell ref="AT64:AT66"/>
    <mergeCell ref="AU64:AU66"/>
    <mergeCell ref="A78:A80"/>
    <mergeCell ref="B78:B80"/>
    <mergeCell ref="Q78:Q80"/>
    <mergeCell ref="R78:R80"/>
    <mergeCell ref="S78:S80"/>
    <mergeCell ref="T78:T80"/>
    <mergeCell ref="U78:U80"/>
    <mergeCell ref="AN64:AN66"/>
    <mergeCell ref="V78:V80"/>
    <mergeCell ref="W78:W80"/>
    <mergeCell ref="X78:X80"/>
    <mergeCell ref="Y78:Y80"/>
    <mergeCell ref="Z78:Z80"/>
    <mergeCell ref="AA78:AA80"/>
    <mergeCell ref="AM78:AM80"/>
    <mergeCell ref="AB78:AB80"/>
    <mergeCell ref="AC78:AC80"/>
    <mergeCell ref="AD78:AD80"/>
    <mergeCell ref="AE78:AE80"/>
    <mergeCell ref="AF78:AF80"/>
    <mergeCell ref="AG78:AG80"/>
    <mergeCell ref="AO78:AO80"/>
    <mergeCell ref="AP64:AP66"/>
    <mergeCell ref="AQ64:AQ66"/>
    <mergeCell ref="AR64:AR66"/>
    <mergeCell ref="AS64:AS66"/>
    <mergeCell ref="AH64:AH66"/>
    <mergeCell ref="AI64:AI66"/>
    <mergeCell ref="AJ64:AJ66"/>
    <mergeCell ref="AK64:AK66"/>
    <mergeCell ref="AL64:AL66"/>
    <mergeCell ref="AT45:AT47"/>
    <mergeCell ref="AU45:AU47"/>
    <mergeCell ref="A64:A66"/>
    <mergeCell ref="B64:B66"/>
    <mergeCell ref="Q64:Q66"/>
    <mergeCell ref="R64:R66"/>
    <mergeCell ref="S64:S66"/>
    <mergeCell ref="T64:T66"/>
    <mergeCell ref="U64:U66"/>
    <mergeCell ref="AN45:AN47"/>
    <mergeCell ref="V64:V66"/>
    <mergeCell ref="W64:W66"/>
    <mergeCell ref="X64:X66"/>
    <mergeCell ref="Y64:Y66"/>
    <mergeCell ref="Z64:Z66"/>
    <mergeCell ref="AA64:AA66"/>
    <mergeCell ref="AM64:AM66"/>
    <mergeCell ref="AB64:AB66"/>
    <mergeCell ref="AC64:AC66"/>
    <mergeCell ref="AD64:AD66"/>
    <mergeCell ref="AE64:AE66"/>
    <mergeCell ref="AF64:AF66"/>
    <mergeCell ref="AG64:AG66"/>
    <mergeCell ref="AO64:AO66"/>
    <mergeCell ref="AP45:AP47"/>
    <mergeCell ref="AQ45:AQ47"/>
    <mergeCell ref="AR45:AR47"/>
    <mergeCell ref="AS45:AS47"/>
    <mergeCell ref="AH45:AH47"/>
    <mergeCell ref="AI45:AI47"/>
    <mergeCell ref="AJ45:AJ47"/>
    <mergeCell ref="AK45:AK47"/>
    <mergeCell ref="AL45:AL47"/>
    <mergeCell ref="AT41:AT42"/>
    <mergeCell ref="AU41:AU42"/>
    <mergeCell ref="A45:A47"/>
    <mergeCell ref="B45:B47"/>
    <mergeCell ref="Q45:Q47"/>
    <mergeCell ref="R45:R47"/>
    <mergeCell ref="S45:S47"/>
    <mergeCell ref="T45:T47"/>
    <mergeCell ref="U45:U47"/>
    <mergeCell ref="AN41:AN42"/>
    <mergeCell ref="V45:V47"/>
    <mergeCell ref="W45:W47"/>
    <mergeCell ref="X45:X47"/>
    <mergeCell ref="Y45:Y47"/>
    <mergeCell ref="Z45:Z47"/>
    <mergeCell ref="AA45:AA47"/>
    <mergeCell ref="AM45:AM47"/>
    <mergeCell ref="AB45:AB47"/>
    <mergeCell ref="AC45:AC47"/>
    <mergeCell ref="AD45:AD47"/>
    <mergeCell ref="AE45:AE47"/>
    <mergeCell ref="AF45:AF47"/>
    <mergeCell ref="AG45:AG47"/>
    <mergeCell ref="AO45:AO47"/>
    <mergeCell ref="AP41:AP42"/>
    <mergeCell ref="AQ41:AQ42"/>
    <mergeCell ref="AR41:AR42"/>
    <mergeCell ref="AS41:AS42"/>
    <mergeCell ref="AH41:AH42"/>
    <mergeCell ref="AI41:AI42"/>
    <mergeCell ref="AJ41:AJ42"/>
    <mergeCell ref="AK41:AK42"/>
    <mergeCell ref="AL41:AL42"/>
    <mergeCell ref="AT25:AT27"/>
    <mergeCell ref="AU25:AU27"/>
    <mergeCell ref="A41:A42"/>
    <mergeCell ref="B41:B42"/>
    <mergeCell ref="Q41:Q42"/>
    <mergeCell ref="R41:R42"/>
    <mergeCell ref="S41:S42"/>
    <mergeCell ref="T41:T42"/>
    <mergeCell ref="U41:U42"/>
    <mergeCell ref="AN25:AN27"/>
    <mergeCell ref="V41:V42"/>
    <mergeCell ref="W41:W42"/>
    <mergeCell ref="X41:X42"/>
    <mergeCell ref="Y41:Y42"/>
    <mergeCell ref="Z41:Z42"/>
    <mergeCell ref="AA41:AA42"/>
    <mergeCell ref="AM41:AM42"/>
    <mergeCell ref="AB41:AB42"/>
    <mergeCell ref="AC41:AC42"/>
    <mergeCell ref="AD41:AD42"/>
    <mergeCell ref="AE41:AE42"/>
    <mergeCell ref="AF41:AF42"/>
    <mergeCell ref="AG41:AG42"/>
    <mergeCell ref="AO41:AO42"/>
    <mergeCell ref="AP25:AP27"/>
    <mergeCell ref="AQ25:AQ27"/>
    <mergeCell ref="AR25:AR27"/>
    <mergeCell ref="AS25:AS27"/>
    <mergeCell ref="AH25:AH27"/>
    <mergeCell ref="AI25:AI27"/>
    <mergeCell ref="AJ25:AJ27"/>
    <mergeCell ref="AK25:AK27"/>
    <mergeCell ref="AL25:AL27"/>
    <mergeCell ref="AT12:AT14"/>
    <mergeCell ref="AU12:AU14"/>
    <mergeCell ref="A25:A27"/>
    <mergeCell ref="B25:B27"/>
    <mergeCell ref="Q25:Q27"/>
    <mergeCell ref="R25:R27"/>
    <mergeCell ref="S25:S27"/>
    <mergeCell ref="T25:T27"/>
    <mergeCell ref="U25:U27"/>
    <mergeCell ref="AN12:AN14"/>
    <mergeCell ref="V25:V27"/>
    <mergeCell ref="W25:W27"/>
    <mergeCell ref="X25:X27"/>
    <mergeCell ref="Y25:Y27"/>
    <mergeCell ref="Z25:Z27"/>
    <mergeCell ref="AA25:AA27"/>
    <mergeCell ref="AM25:AM27"/>
    <mergeCell ref="AB25:AB27"/>
    <mergeCell ref="AC25:AC27"/>
    <mergeCell ref="AD25:AD27"/>
    <mergeCell ref="AE25:AE27"/>
    <mergeCell ref="AF25:AF27"/>
    <mergeCell ref="AG25:AG27"/>
    <mergeCell ref="AO25:AO27"/>
    <mergeCell ref="AP12:AP14"/>
    <mergeCell ref="AQ12:AQ14"/>
    <mergeCell ref="AR12:AR14"/>
    <mergeCell ref="AS12:AS14"/>
    <mergeCell ref="AH12:AH14"/>
    <mergeCell ref="AI12:AI14"/>
    <mergeCell ref="AJ12:AJ14"/>
    <mergeCell ref="AK12:AK14"/>
    <mergeCell ref="AL12:AL14"/>
    <mergeCell ref="AT7:AT9"/>
    <mergeCell ref="AU7:AU9"/>
    <mergeCell ref="A12:A14"/>
    <mergeCell ref="B12:B14"/>
    <mergeCell ref="Q12:Q14"/>
    <mergeCell ref="R12:R14"/>
    <mergeCell ref="S12:S14"/>
    <mergeCell ref="T12:T14"/>
    <mergeCell ref="U12:U14"/>
    <mergeCell ref="AN7:AN9"/>
    <mergeCell ref="V12:V14"/>
    <mergeCell ref="W12:W14"/>
    <mergeCell ref="X12:X14"/>
    <mergeCell ref="Y12:Y14"/>
    <mergeCell ref="Z12:Z14"/>
    <mergeCell ref="AA12:AA14"/>
    <mergeCell ref="AM12:AM14"/>
    <mergeCell ref="AB12:AB14"/>
    <mergeCell ref="AC12:AC14"/>
    <mergeCell ref="AD12:AD14"/>
    <mergeCell ref="AE12:AE14"/>
    <mergeCell ref="AF12:AF14"/>
    <mergeCell ref="AG12:AG14"/>
    <mergeCell ref="AO12:AO14"/>
    <mergeCell ref="AP7:AP9"/>
    <mergeCell ref="AQ7:AQ9"/>
    <mergeCell ref="AR7:AR9"/>
    <mergeCell ref="AS7:AS9"/>
    <mergeCell ref="AH7:AH9"/>
    <mergeCell ref="AI7:AI9"/>
    <mergeCell ref="AJ7:AJ9"/>
    <mergeCell ref="AK7:AK9"/>
    <mergeCell ref="AL7:AL9"/>
    <mergeCell ref="C1:AV1"/>
    <mergeCell ref="A2:AV2"/>
    <mergeCell ref="F3:N3"/>
    <mergeCell ref="A7:A9"/>
    <mergeCell ref="B7:B9"/>
    <mergeCell ref="Q7:Q9"/>
    <mergeCell ref="R7:R9"/>
    <mergeCell ref="S7:S9"/>
    <mergeCell ref="T7:T9"/>
    <mergeCell ref="U7:U9"/>
    <mergeCell ref="V7:V9"/>
    <mergeCell ref="W7:W9"/>
    <mergeCell ref="X7:X9"/>
    <mergeCell ref="Y7:Y9"/>
    <mergeCell ref="Z7:Z9"/>
    <mergeCell ref="AA7:AA9"/>
    <mergeCell ref="AM7:AM9"/>
    <mergeCell ref="AB7:AB9"/>
    <mergeCell ref="AC7:AC9"/>
    <mergeCell ref="AD7:AD9"/>
    <mergeCell ref="AE7:AE9"/>
    <mergeCell ref="AF7:AF9"/>
    <mergeCell ref="AG7:AG9"/>
    <mergeCell ref="AO7:AO9"/>
  </mergeCells>
  <phoneticPr fontId="29" type="noConversion"/>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DB499-4D88-4BF9-9BB5-548C82C57F09}">
  <sheetPr codeName="Planilha13"/>
  <dimension ref="A1:AX220"/>
  <sheetViews>
    <sheetView showGridLines="0"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24.54296875" style="106" customWidth="1"/>
    <col min="2" max="2" width="51.26953125" style="125" customWidth="1"/>
    <col min="3" max="3" width="12" style="108" bestFit="1" customWidth="1"/>
    <col min="4" max="4" width="17.1796875" style="109" customWidth="1"/>
    <col min="5" max="5" width="8.7265625" style="124" customWidth="1"/>
    <col min="6" max="8" width="9.54296875" style="111" customWidth="1"/>
    <col min="9" max="14" width="8.7265625" style="111" customWidth="1"/>
    <col min="15" max="15" width="8.7265625" style="4" hidden="1" customWidth="1"/>
    <col min="16" max="16" width="11.1796875" style="3" hidden="1" customWidth="1"/>
    <col min="17" max="25" width="2.08984375" style="2" bestFit="1" customWidth="1"/>
    <col min="26" max="46" width="3.08984375" style="2" bestFit="1" customWidth="1"/>
    <col min="47" max="47" width="0" style="2" hidden="1" customWidth="1"/>
    <col min="48" max="48" width="34" style="1" customWidth="1"/>
    <col min="49" max="16384" width="8.7265625" style="58"/>
  </cols>
  <sheetData>
    <row r="1" spans="1:50" ht="33.5" x14ac:dyDescent="0.35">
      <c r="A1" s="58"/>
      <c r="B1" s="8"/>
      <c r="C1" s="70" t="str">
        <f>Agosto!C1</f>
        <v>calendário geral de operações e relatórios 2026 - atualizado em 06/05/2026</v>
      </c>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44"/>
      <c r="AX1" s="44"/>
    </row>
    <row r="2" spans="1:50" ht="18.5" x14ac:dyDescent="0.35">
      <c r="A2" s="71">
        <v>46266</v>
      </c>
      <c r="B2" s="72"/>
      <c r="C2" s="72"/>
      <c r="D2" s="72"/>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43"/>
    </row>
    <row r="3" spans="1:50" s="59" customFormat="1" ht="47" customHeight="1" x14ac:dyDescent="0.35">
      <c r="A3" s="42" t="s">
        <v>534</v>
      </c>
      <c r="B3" s="42" t="s">
        <v>533</v>
      </c>
      <c r="C3" s="41" t="s">
        <v>532</v>
      </c>
      <c r="D3" s="42" t="s">
        <v>531</v>
      </c>
      <c r="E3" s="41" t="s">
        <v>530</v>
      </c>
      <c r="F3" s="74" t="s">
        <v>529</v>
      </c>
      <c r="G3" s="74"/>
      <c r="H3" s="74"/>
      <c r="I3" s="74"/>
      <c r="J3" s="74"/>
      <c r="K3" s="74"/>
      <c r="L3" s="74"/>
      <c r="M3" s="74"/>
      <c r="N3" s="75"/>
      <c r="O3" s="40" t="s">
        <v>528</v>
      </c>
      <c r="P3" s="39" t="s">
        <v>527</v>
      </c>
      <c r="Q3" s="38" t="s">
        <v>525</v>
      </c>
      <c r="R3" s="38" t="s">
        <v>524</v>
      </c>
      <c r="S3" s="38" t="s">
        <v>524</v>
      </c>
      <c r="T3" s="38" t="s">
        <v>523</v>
      </c>
      <c r="U3" s="38" t="s">
        <v>523</v>
      </c>
      <c r="V3" s="38" t="s">
        <v>526</v>
      </c>
      <c r="W3" s="38" t="s">
        <v>523</v>
      </c>
      <c r="X3" s="38" t="s">
        <v>525</v>
      </c>
      <c r="Y3" s="38" t="s">
        <v>524</v>
      </c>
      <c r="Z3" s="38" t="s">
        <v>524</v>
      </c>
      <c r="AA3" s="38" t="s">
        <v>523</v>
      </c>
      <c r="AB3" s="38" t="s">
        <v>523</v>
      </c>
      <c r="AC3" s="38" t="s">
        <v>526</v>
      </c>
      <c r="AD3" s="38" t="s">
        <v>523</v>
      </c>
      <c r="AE3" s="38" t="s">
        <v>525</v>
      </c>
      <c r="AF3" s="38" t="s">
        <v>524</v>
      </c>
      <c r="AG3" s="38" t="s">
        <v>524</v>
      </c>
      <c r="AH3" s="38" t="s">
        <v>523</v>
      </c>
      <c r="AI3" s="38" t="s">
        <v>523</v>
      </c>
      <c r="AJ3" s="38" t="s">
        <v>526</v>
      </c>
      <c r="AK3" s="38" t="s">
        <v>523</v>
      </c>
      <c r="AL3" s="38" t="s">
        <v>525</v>
      </c>
      <c r="AM3" s="38" t="s">
        <v>524</v>
      </c>
      <c r="AN3" s="38" t="s">
        <v>524</v>
      </c>
      <c r="AO3" s="38" t="s">
        <v>523</v>
      </c>
      <c r="AP3" s="38" t="s">
        <v>523</v>
      </c>
      <c r="AQ3" s="38" t="s">
        <v>526</v>
      </c>
      <c r="AR3" s="38" t="s">
        <v>523</v>
      </c>
      <c r="AS3" s="38" t="s">
        <v>525</v>
      </c>
      <c r="AT3" s="38" t="s">
        <v>524</v>
      </c>
      <c r="AU3" s="38"/>
      <c r="AV3" s="37" t="s">
        <v>522</v>
      </c>
    </row>
    <row r="4" spans="1:50" ht="29" x14ac:dyDescent="0.35">
      <c r="A4" s="93" t="s">
        <v>445</v>
      </c>
      <c r="B4" s="93" t="s">
        <v>521</v>
      </c>
      <c r="C4" s="94">
        <v>46204</v>
      </c>
      <c r="D4" s="95" t="s">
        <v>517</v>
      </c>
      <c r="E4" s="97" t="s">
        <v>520</v>
      </c>
      <c r="F4" s="98" t="s">
        <v>464</v>
      </c>
      <c r="G4" s="99" t="s">
        <v>519</v>
      </c>
      <c r="H4" s="99"/>
      <c r="I4" s="99"/>
      <c r="J4" s="99"/>
      <c r="K4" s="99"/>
      <c r="L4" s="99"/>
      <c r="M4" s="99"/>
      <c r="N4" s="99"/>
      <c r="O4" s="62" t="s">
        <v>13</v>
      </c>
      <c r="P4" s="63">
        <v>46266</v>
      </c>
      <c r="Q4" s="32">
        <v>1</v>
      </c>
      <c r="R4" s="24">
        <v>2</v>
      </c>
      <c r="S4" s="24">
        <v>3</v>
      </c>
      <c r="T4" s="24">
        <v>4</v>
      </c>
      <c r="U4" s="23">
        <v>5</v>
      </c>
      <c r="V4" s="23">
        <v>6</v>
      </c>
      <c r="W4" s="23">
        <v>7</v>
      </c>
      <c r="X4" s="24">
        <v>8</v>
      </c>
      <c r="Y4" s="24">
        <v>9</v>
      </c>
      <c r="Z4" s="24">
        <v>10</v>
      </c>
      <c r="AA4" s="24">
        <v>11</v>
      </c>
      <c r="AB4" s="23">
        <v>12</v>
      </c>
      <c r="AC4" s="23">
        <v>13</v>
      </c>
      <c r="AD4" s="24">
        <v>14</v>
      </c>
      <c r="AE4" s="24">
        <v>15</v>
      </c>
      <c r="AF4" s="24">
        <v>16</v>
      </c>
      <c r="AG4" s="24">
        <v>17</v>
      </c>
      <c r="AH4" s="24">
        <v>18</v>
      </c>
      <c r="AI4" s="23">
        <v>19</v>
      </c>
      <c r="AJ4" s="23">
        <v>20</v>
      </c>
      <c r="AK4" s="24">
        <v>21</v>
      </c>
      <c r="AL4" s="24">
        <v>22</v>
      </c>
      <c r="AM4" s="24">
        <v>23</v>
      </c>
      <c r="AN4" s="24">
        <v>24</v>
      </c>
      <c r="AO4" s="24">
        <v>25</v>
      </c>
      <c r="AP4" s="23">
        <v>26</v>
      </c>
      <c r="AQ4" s="23">
        <v>27</v>
      </c>
      <c r="AR4" s="24">
        <v>28</v>
      </c>
      <c r="AS4" s="24">
        <v>29</v>
      </c>
      <c r="AT4" s="24">
        <v>30</v>
      </c>
      <c r="AU4" s="24"/>
      <c r="AV4" s="22" t="s">
        <v>441</v>
      </c>
    </row>
    <row r="5" spans="1:50" ht="29" x14ac:dyDescent="0.35">
      <c r="A5" s="93" t="s">
        <v>234</v>
      </c>
      <c r="B5" s="93" t="s">
        <v>233</v>
      </c>
      <c r="C5" s="94">
        <v>46204</v>
      </c>
      <c r="D5" s="95" t="s">
        <v>226</v>
      </c>
      <c r="E5" s="97" t="s">
        <v>232</v>
      </c>
      <c r="F5" s="98" t="s">
        <v>231</v>
      </c>
      <c r="G5" s="99" t="s">
        <v>230</v>
      </c>
      <c r="H5" s="99" t="s">
        <v>229</v>
      </c>
      <c r="I5" s="99"/>
      <c r="J5" s="99"/>
      <c r="K5" s="99"/>
      <c r="L5" s="99"/>
      <c r="M5" s="99"/>
      <c r="N5" s="99"/>
      <c r="O5" s="62" t="s">
        <v>13</v>
      </c>
      <c r="P5" s="63">
        <v>46266</v>
      </c>
      <c r="Q5" s="32">
        <v>1</v>
      </c>
      <c r="R5" s="24">
        <v>2</v>
      </c>
      <c r="S5" s="24">
        <v>3</v>
      </c>
      <c r="T5" s="24">
        <v>4</v>
      </c>
      <c r="U5" s="23">
        <v>5</v>
      </c>
      <c r="V5" s="23">
        <v>6</v>
      </c>
      <c r="W5" s="23">
        <v>7</v>
      </c>
      <c r="X5" s="24">
        <v>8</v>
      </c>
      <c r="Y5" s="24">
        <v>9</v>
      </c>
      <c r="Z5" s="24">
        <v>10</v>
      </c>
      <c r="AA5" s="24">
        <v>11</v>
      </c>
      <c r="AB5" s="23">
        <v>12</v>
      </c>
      <c r="AC5" s="23">
        <v>13</v>
      </c>
      <c r="AD5" s="24">
        <v>14</v>
      </c>
      <c r="AE5" s="24">
        <v>15</v>
      </c>
      <c r="AF5" s="24">
        <v>16</v>
      </c>
      <c r="AG5" s="24">
        <v>17</v>
      </c>
      <c r="AH5" s="24">
        <v>18</v>
      </c>
      <c r="AI5" s="23">
        <v>19</v>
      </c>
      <c r="AJ5" s="23">
        <v>20</v>
      </c>
      <c r="AK5" s="24">
        <v>21</v>
      </c>
      <c r="AL5" s="24">
        <v>22</v>
      </c>
      <c r="AM5" s="24">
        <v>23</v>
      </c>
      <c r="AN5" s="24">
        <v>24</v>
      </c>
      <c r="AO5" s="24">
        <v>25</v>
      </c>
      <c r="AP5" s="23">
        <v>26</v>
      </c>
      <c r="AQ5" s="23">
        <v>27</v>
      </c>
      <c r="AR5" s="24">
        <v>28</v>
      </c>
      <c r="AS5" s="24">
        <v>29</v>
      </c>
      <c r="AT5" s="24">
        <v>30</v>
      </c>
      <c r="AU5" s="24"/>
      <c r="AV5" s="22"/>
    </row>
    <row r="6" spans="1:50" ht="29" x14ac:dyDescent="0.35">
      <c r="A6" s="93" t="s">
        <v>140</v>
      </c>
      <c r="B6" s="93" t="s">
        <v>139</v>
      </c>
      <c r="C6" s="94">
        <v>46204</v>
      </c>
      <c r="D6" s="95" t="s">
        <v>138</v>
      </c>
      <c r="E6" s="97" t="s">
        <v>137</v>
      </c>
      <c r="F6" s="98" t="s">
        <v>136</v>
      </c>
      <c r="G6" s="99"/>
      <c r="H6" s="99"/>
      <c r="I6" s="99"/>
      <c r="J6" s="99"/>
      <c r="K6" s="99"/>
      <c r="L6" s="99"/>
      <c r="M6" s="99"/>
      <c r="N6" s="99"/>
      <c r="O6" s="62" t="s">
        <v>13</v>
      </c>
      <c r="P6" s="63">
        <v>46266</v>
      </c>
      <c r="Q6" s="32">
        <v>1</v>
      </c>
      <c r="R6" s="24">
        <v>2</v>
      </c>
      <c r="S6" s="24">
        <v>3</v>
      </c>
      <c r="T6" s="24">
        <v>4</v>
      </c>
      <c r="U6" s="23">
        <v>5</v>
      </c>
      <c r="V6" s="23">
        <v>6</v>
      </c>
      <c r="W6" s="23">
        <v>7</v>
      </c>
      <c r="X6" s="24">
        <v>8</v>
      </c>
      <c r="Y6" s="24">
        <v>9</v>
      </c>
      <c r="Z6" s="24">
        <v>10</v>
      </c>
      <c r="AA6" s="24">
        <v>11</v>
      </c>
      <c r="AB6" s="23">
        <v>12</v>
      </c>
      <c r="AC6" s="23">
        <v>13</v>
      </c>
      <c r="AD6" s="24">
        <v>14</v>
      </c>
      <c r="AE6" s="24">
        <v>15</v>
      </c>
      <c r="AF6" s="24">
        <v>16</v>
      </c>
      <c r="AG6" s="24">
        <v>17</v>
      </c>
      <c r="AH6" s="24">
        <v>18</v>
      </c>
      <c r="AI6" s="23">
        <v>19</v>
      </c>
      <c r="AJ6" s="23">
        <v>20</v>
      </c>
      <c r="AK6" s="24">
        <v>21</v>
      </c>
      <c r="AL6" s="24">
        <v>22</v>
      </c>
      <c r="AM6" s="24">
        <v>23</v>
      </c>
      <c r="AN6" s="24">
        <v>24</v>
      </c>
      <c r="AO6" s="24">
        <v>25</v>
      </c>
      <c r="AP6" s="23">
        <v>26</v>
      </c>
      <c r="AQ6" s="23">
        <v>27</v>
      </c>
      <c r="AR6" s="24">
        <v>28</v>
      </c>
      <c r="AS6" s="24">
        <v>29</v>
      </c>
      <c r="AT6" s="24">
        <v>30</v>
      </c>
      <c r="AU6" s="24"/>
      <c r="AV6" s="22" t="s">
        <v>135</v>
      </c>
    </row>
    <row r="7" spans="1:50" ht="29" x14ac:dyDescent="0.35">
      <c r="A7" s="93" t="s">
        <v>540</v>
      </c>
      <c r="B7" s="93" t="s">
        <v>539</v>
      </c>
      <c r="C7" s="94">
        <v>46204</v>
      </c>
      <c r="D7" s="95" t="s">
        <v>538</v>
      </c>
      <c r="E7" s="97" t="s">
        <v>419</v>
      </c>
      <c r="F7" s="102" t="s">
        <v>418</v>
      </c>
      <c r="G7" s="99" t="s">
        <v>417</v>
      </c>
      <c r="H7" s="99" t="s">
        <v>416</v>
      </c>
      <c r="I7" s="99"/>
      <c r="J7" s="99"/>
      <c r="K7" s="99"/>
      <c r="L7" s="99"/>
      <c r="M7" s="99"/>
      <c r="N7" s="99"/>
      <c r="O7" s="62" t="s">
        <v>13</v>
      </c>
      <c r="P7" s="63">
        <v>46266</v>
      </c>
      <c r="Q7" s="32">
        <v>1</v>
      </c>
      <c r="R7" s="24">
        <v>2</v>
      </c>
      <c r="S7" s="24">
        <v>3</v>
      </c>
      <c r="T7" s="24">
        <v>4</v>
      </c>
      <c r="U7" s="23">
        <v>5</v>
      </c>
      <c r="V7" s="23">
        <v>6</v>
      </c>
      <c r="W7" s="23">
        <v>7</v>
      </c>
      <c r="X7" s="24">
        <v>8</v>
      </c>
      <c r="Y7" s="24">
        <v>9</v>
      </c>
      <c r="Z7" s="24">
        <v>10</v>
      </c>
      <c r="AA7" s="24">
        <v>11</v>
      </c>
      <c r="AB7" s="23">
        <v>12</v>
      </c>
      <c r="AC7" s="23">
        <v>13</v>
      </c>
      <c r="AD7" s="24">
        <v>14</v>
      </c>
      <c r="AE7" s="24">
        <v>15</v>
      </c>
      <c r="AF7" s="24">
        <v>16</v>
      </c>
      <c r="AG7" s="24">
        <v>17</v>
      </c>
      <c r="AH7" s="24">
        <v>18</v>
      </c>
      <c r="AI7" s="23">
        <v>19</v>
      </c>
      <c r="AJ7" s="23">
        <v>20</v>
      </c>
      <c r="AK7" s="24">
        <v>21</v>
      </c>
      <c r="AL7" s="24">
        <v>22</v>
      </c>
      <c r="AM7" s="24">
        <v>23</v>
      </c>
      <c r="AN7" s="24">
        <v>24</v>
      </c>
      <c r="AO7" s="24">
        <v>25</v>
      </c>
      <c r="AP7" s="23">
        <v>26</v>
      </c>
      <c r="AQ7" s="23">
        <v>27</v>
      </c>
      <c r="AR7" s="24">
        <v>28</v>
      </c>
      <c r="AS7" s="24">
        <v>29</v>
      </c>
      <c r="AT7" s="24">
        <v>30</v>
      </c>
      <c r="AU7" s="45"/>
      <c r="AV7" s="22"/>
    </row>
    <row r="8" spans="1:50" ht="29" x14ac:dyDescent="0.35">
      <c r="A8" s="93" t="s">
        <v>537</v>
      </c>
      <c r="B8" s="93" t="s">
        <v>536</v>
      </c>
      <c r="C8" s="94">
        <v>46235</v>
      </c>
      <c r="D8" s="95" t="s">
        <v>535</v>
      </c>
      <c r="E8" s="97" t="s">
        <v>370</v>
      </c>
      <c r="F8" s="98" t="s">
        <v>369</v>
      </c>
      <c r="G8" s="99" t="s">
        <v>368</v>
      </c>
      <c r="H8" s="99" t="s">
        <v>367</v>
      </c>
      <c r="I8" s="99"/>
      <c r="J8" s="99"/>
      <c r="K8" s="99"/>
      <c r="L8" s="99"/>
      <c r="M8" s="99"/>
      <c r="N8" s="99"/>
      <c r="O8" s="62" t="s">
        <v>13</v>
      </c>
      <c r="P8" s="63">
        <v>46266</v>
      </c>
      <c r="Q8" s="32">
        <v>1</v>
      </c>
      <c r="R8" s="24">
        <v>2</v>
      </c>
      <c r="S8" s="24">
        <v>3</v>
      </c>
      <c r="T8" s="24">
        <v>4</v>
      </c>
      <c r="U8" s="23">
        <v>5</v>
      </c>
      <c r="V8" s="23">
        <v>6</v>
      </c>
      <c r="W8" s="23">
        <v>7</v>
      </c>
      <c r="X8" s="24">
        <v>8</v>
      </c>
      <c r="Y8" s="24">
        <v>9</v>
      </c>
      <c r="Z8" s="24">
        <v>10</v>
      </c>
      <c r="AA8" s="24">
        <v>11</v>
      </c>
      <c r="AB8" s="23">
        <v>12</v>
      </c>
      <c r="AC8" s="23">
        <v>13</v>
      </c>
      <c r="AD8" s="24">
        <v>14</v>
      </c>
      <c r="AE8" s="24">
        <v>15</v>
      </c>
      <c r="AF8" s="24">
        <v>16</v>
      </c>
      <c r="AG8" s="24">
        <v>17</v>
      </c>
      <c r="AH8" s="24">
        <v>18</v>
      </c>
      <c r="AI8" s="23">
        <v>19</v>
      </c>
      <c r="AJ8" s="23">
        <v>20</v>
      </c>
      <c r="AK8" s="24">
        <v>21</v>
      </c>
      <c r="AL8" s="24">
        <v>22</v>
      </c>
      <c r="AM8" s="24">
        <v>23</v>
      </c>
      <c r="AN8" s="24">
        <v>24</v>
      </c>
      <c r="AO8" s="24">
        <v>25</v>
      </c>
      <c r="AP8" s="23">
        <v>26</v>
      </c>
      <c r="AQ8" s="23">
        <v>27</v>
      </c>
      <c r="AR8" s="24">
        <v>28</v>
      </c>
      <c r="AS8" s="24">
        <v>29</v>
      </c>
      <c r="AT8" s="24">
        <v>30</v>
      </c>
      <c r="AU8" s="45"/>
      <c r="AV8" s="22"/>
    </row>
    <row r="9" spans="1:50" ht="43.5" x14ac:dyDescent="0.35">
      <c r="A9" s="93" t="s">
        <v>147</v>
      </c>
      <c r="B9" s="93" t="s">
        <v>515</v>
      </c>
      <c r="C9" s="94">
        <v>46204</v>
      </c>
      <c r="D9" s="95" t="s">
        <v>514</v>
      </c>
      <c r="E9" s="97" t="s">
        <v>18</v>
      </c>
      <c r="F9" s="98"/>
      <c r="G9" s="99"/>
      <c r="H9" s="99" t="s">
        <v>18</v>
      </c>
      <c r="I9" s="99"/>
      <c r="J9" s="99"/>
      <c r="K9" s="99"/>
      <c r="L9" s="99"/>
      <c r="M9" s="99"/>
      <c r="N9" s="99"/>
      <c r="O9" s="62" t="s">
        <v>13</v>
      </c>
      <c r="P9" s="63">
        <v>46266</v>
      </c>
      <c r="Q9" s="32">
        <v>1</v>
      </c>
      <c r="R9" s="24">
        <v>2</v>
      </c>
      <c r="S9" s="24">
        <v>3</v>
      </c>
      <c r="T9" s="24">
        <v>4</v>
      </c>
      <c r="U9" s="23">
        <v>5</v>
      </c>
      <c r="V9" s="23">
        <v>6</v>
      </c>
      <c r="W9" s="23">
        <v>7</v>
      </c>
      <c r="X9" s="24">
        <v>8</v>
      </c>
      <c r="Y9" s="24">
        <v>9</v>
      </c>
      <c r="Z9" s="24">
        <v>10</v>
      </c>
      <c r="AA9" s="24">
        <v>11</v>
      </c>
      <c r="AB9" s="23">
        <v>12</v>
      </c>
      <c r="AC9" s="23">
        <v>13</v>
      </c>
      <c r="AD9" s="24">
        <v>14</v>
      </c>
      <c r="AE9" s="24">
        <v>15</v>
      </c>
      <c r="AF9" s="24">
        <v>16</v>
      </c>
      <c r="AG9" s="24">
        <v>17</v>
      </c>
      <c r="AH9" s="24">
        <v>18</v>
      </c>
      <c r="AI9" s="23">
        <v>19</v>
      </c>
      <c r="AJ9" s="23">
        <v>20</v>
      </c>
      <c r="AK9" s="24">
        <v>21</v>
      </c>
      <c r="AL9" s="24">
        <v>22</v>
      </c>
      <c r="AM9" s="24">
        <v>23</v>
      </c>
      <c r="AN9" s="24">
        <v>24</v>
      </c>
      <c r="AO9" s="24">
        <v>25</v>
      </c>
      <c r="AP9" s="23">
        <v>26</v>
      </c>
      <c r="AQ9" s="23">
        <v>27</v>
      </c>
      <c r="AR9" s="24">
        <v>28</v>
      </c>
      <c r="AS9" s="24">
        <v>29</v>
      </c>
      <c r="AT9" s="24">
        <v>30</v>
      </c>
      <c r="AU9" s="45"/>
      <c r="AV9" s="22"/>
    </row>
    <row r="10" spans="1:50" ht="43.5" x14ac:dyDescent="0.35">
      <c r="A10" s="93" t="s">
        <v>191</v>
      </c>
      <c r="B10" s="93" t="s">
        <v>511</v>
      </c>
      <c r="C10" s="94">
        <v>46235</v>
      </c>
      <c r="D10" s="95" t="s">
        <v>510</v>
      </c>
      <c r="E10" s="97" t="s">
        <v>18</v>
      </c>
      <c r="F10" s="98"/>
      <c r="G10" s="99"/>
      <c r="H10" s="99" t="s">
        <v>18</v>
      </c>
      <c r="I10" s="99"/>
      <c r="J10" s="99"/>
      <c r="K10" s="99"/>
      <c r="L10" s="99"/>
      <c r="M10" s="99"/>
      <c r="N10" s="99"/>
      <c r="O10" s="62" t="s">
        <v>13</v>
      </c>
      <c r="P10" s="63">
        <v>46266</v>
      </c>
      <c r="Q10" s="32">
        <v>1</v>
      </c>
      <c r="R10" s="24">
        <v>2</v>
      </c>
      <c r="S10" s="24">
        <v>3</v>
      </c>
      <c r="T10" s="24">
        <v>4</v>
      </c>
      <c r="U10" s="23">
        <v>5</v>
      </c>
      <c r="V10" s="23">
        <v>6</v>
      </c>
      <c r="W10" s="23">
        <v>7</v>
      </c>
      <c r="X10" s="24">
        <v>8</v>
      </c>
      <c r="Y10" s="24">
        <v>9</v>
      </c>
      <c r="Z10" s="24">
        <v>10</v>
      </c>
      <c r="AA10" s="24">
        <v>11</v>
      </c>
      <c r="AB10" s="23">
        <v>12</v>
      </c>
      <c r="AC10" s="23">
        <v>13</v>
      </c>
      <c r="AD10" s="24">
        <v>14</v>
      </c>
      <c r="AE10" s="24">
        <v>15</v>
      </c>
      <c r="AF10" s="24">
        <v>16</v>
      </c>
      <c r="AG10" s="24">
        <v>17</v>
      </c>
      <c r="AH10" s="24">
        <v>18</v>
      </c>
      <c r="AI10" s="23">
        <v>19</v>
      </c>
      <c r="AJ10" s="23">
        <v>20</v>
      </c>
      <c r="AK10" s="24">
        <v>21</v>
      </c>
      <c r="AL10" s="24">
        <v>22</v>
      </c>
      <c r="AM10" s="24">
        <v>23</v>
      </c>
      <c r="AN10" s="24">
        <v>24</v>
      </c>
      <c r="AO10" s="24">
        <v>25</v>
      </c>
      <c r="AP10" s="23">
        <v>26</v>
      </c>
      <c r="AQ10" s="23">
        <v>27</v>
      </c>
      <c r="AR10" s="24">
        <v>28</v>
      </c>
      <c r="AS10" s="24">
        <v>29</v>
      </c>
      <c r="AT10" s="24">
        <v>30</v>
      </c>
      <c r="AU10" s="45"/>
      <c r="AV10" s="22"/>
    </row>
    <row r="11" spans="1:50" ht="29" customHeight="1" x14ac:dyDescent="0.35">
      <c r="A11" s="96" t="s">
        <v>174</v>
      </c>
      <c r="B11" s="96" t="s">
        <v>173</v>
      </c>
      <c r="C11" s="94">
        <v>46235</v>
      </c>
      <c r="D11" s="95" t="s">
        <v>18</v>
      </c>
      <c r="E11" s="97" t="s">
        <v>87</v>
      </c>
      <c r="F11" s="102" t="s">
        <v>86</v>
      </c>
      <c r="G11" s="103" t="s">
        <v>85</v>
      </c>
      <c r="H11" s="103" t="s">
        <v>84</v>
      </c>
      <c r="I11" s="103" t="s">
        <v>83</v>
      </c>
      <c r="J11" s="99"/>
      <c r="K11" s="99"/>
      <c r="L11" s="99"/>
      <c r="M11" s="99"/>
      <c r="N11" s="99"/>
      <c r="O11" s="62" t="s">
        <v>13</v>
      </c>
      <c r="P11" s="63">
        <v>46266</v>
      </c>
      <c r="Q11" s="78">
        <v>1</v>
      </c>
      <c r="R11" s="79">
        <v>2</v>
      </c>
      <c r="S11" s="79">
        <v>3</v>
      </c>
      <c r="T11" s="79">
        <v>4</v>
      </c>
      <c r="U11" s="77">
        <v>5</v>
      </c>
      <c r="V11" s="77">
        <v>6</v>
      </c>
      <c r="W11" s="77">
        <v>7</v>
      </c>
      <c r="X11" s="79">
        <v>8</v>
      </c>
      <c r="Y11" s="79">
        <v>9</v>
      </c>
      <c r="Z11" s="79">
        <v>10</v>
      </c>
      <c r="AA11" s="79">
        <v>11</v>
      </c>
      <c r="AB11" s="77">
        <v>12</v>
      </c>
      <c r="AC11" s="77">
        <v>13</v>
      </c>
      <c r="AD11" s="79">
        <v>14</v>
      </c>
      <c r="AE11" s="79">
        <v>15</v>
      </c>
      <c r="AF11" s="79">
        <v>16</v>
      </c>
      <c r="AG11" s="79">
        <v>17</v>
      </c>
      <c r="AH11" s="79">
        <v>18</v>
      </c>
      <c r="AI11" s="77">
        <v>19</v>
      </c>
      <c r="AJ11" s="77">
        <v>20</v>
      </c>
      <c r="AK11" s="79">
        <v>21</v>
      </c>
      <c r="AL11" s="79">
        <v>22</v>
      </c>
      <c r="AM11" s="79">
        <v>23</v>
      </c>
      <c r="AN11" s="79">
        <v>24</v>
      </c>
      <c r="AO11" s="79">
        <v>25</v>
      </c>
      <c r="AP11" s="77">
        <v>26</v>
      </c>
      <c r="AQ11" s="77">
        <v>27</v>
      </c>
      <c r="AR11" s="79">
        <v>28</v>
      </c>
      <c r="AS11" s="79">
        <v>29</v>
      </c>
      <c r="AT11" s="79">
        <v>30</v>
      </c>
      <c r="AU11" s="81"/>
      <c r="AV11" s="22"/>
    </row>
    <row r="12" spans="1:50" ht="29" x14ac:dyDescent="0.35">
      <c r="A12" s="96"/>
      <c r="B12" s="96"/>
      <c r="C12" s="94">
        <v>46235</v>
      </c>
      <c r="D12" s="95" t="s">
        <v>18</v>
      </c>
      <c r="E12" s="97" t="s">
        <v>82</v>
      </c>
      <c r="F12" s="102" t="s">
        <v>81</v>
      </c>
      <c r="G12" s="103" t="s">
        <v>80</v>
      </c>
      <c r="H12" s="99"/>
      <c r="I12" s="99"/>
      <c r="J12" s="99"/>
      <c r="K12" s="99"/>
      <c r="L12" s="99"/>
      <c r="M12" s="99"/>
      <c r="N12" s="99"/>
      <c r="O12" s="62" t="s">
        <v>13</v>
      </c>
      <c r="P12" s="63">
        <v>46266</v>
      </c>
      <c r="Q12" s="78"/>
      <c r="R12" s="79"/>
      <c r="S12" s="79"/>
      <c r="T12" s="79"/>
      <c r="U12" s="77"/>
      <c r="V12" s="77"/>
      <c r="W12" s="77"/>
      <c r="X12" s="79"/>
      <c r="Y12" s="79"/>
      <c r="Z12" s="79"/>
      <c r="AA12" s="79"/>
      <c r="AB12" s="77"/>
      <c r="AC12" s="77"/>
      <c r="AD12" s="79"/>
      <c r="AE12" s="79"/>
      <c r="AF12" s="79"/>
      <c r="AG12" s="79"/>
      <c r="AH12" s="79"/>
      <c r="AI12" s="77"/>
      <c r="AJ12" s="77"/>
      <c r="AK12" s="79"/>
      <c r="AL12" s="79"/>
      <c r="AM12" s="79"/>
      <c r="AN12" s="79"/>
      <c r="AO12" s="79"/>
      <c r="AP12" s="77"/>
      <c r="AQ12" s="77"/>
      <c r="AR12" s="79"/>
      <c r="AS12" s="79"/>
      <c r="AT12" s="79"/>
      <c r="AU12" s="81"/>
      <c r="AV12" s="22"/>
    </row>
    <row r="13" spans="1:50" ht="29" x14ac:dyDescent="0.35">
      <c r="A13" s="96"/>
      <c r="B13" s="96"/>
      <c r="C13" s="94">
        <v>46235</v>
      </c>
      <c r="D13" s="95" t="s">
        <v>18</v>
      </c>
      <c r="E13" s="97" t="s">
        <v>79</v>
      </c>
      <c r="F13" s="102" t="s">
        <v>78</v>
      </c>
      <c r="G13" s="103" t="s">
        <v>77</v>
      </c>
      <c r="H13" s="99" t="s">
        <v>76</v>
      </c>
      <c r="I13" s="99"/>
      <c r="J13" s="99"/>
      <c r="K13" s="99"/>
      <c r="L13" s="99"/>
      <c r="M13" s="99"/>
      <c r="N13" s="99"/>
      <c r="O13" s="62" t="s">
        <v>13</v>
      </c>
      <c r="P13" s="63">
        <v>46266</v>
      </c>
      <c r="Q13" s="78"/>
      <c r="R13" s="79"/>
      <c r="S13" s="79"/>
      <c r="T13" s="79"/>
      <c r="U13" s="77"/>
      <c r="V13" s="77"/>
      <c r="W13" s="77"/>
      <c r="X13" s="79"/>
      <c r="Y13" s="79"/>
      <c r="Z13" s="79"/>
      <c r="AA13" s="79"/>
      <c r="AB13" s="77"/>
      <c r="AC13" s="77"/>
      <c r="AD13" s="79"/>
      <c r="AE13" s="79"/>
      <c r="AF13" s="79"/>
      <c r="AG13" s="79"/>
      <c r="AH13" s="79"/>
      <c r="AI13" s="77"/>
      <c r="AJ13" s="77"/>
      <c r="AK13" s="79"/>
      <c r="AL13" s="79"/>
      <c r="AM13" s="79"/>
      <c r="AN13" s="79"/>
      <c r="AO13" s="79"/>
      <c r="AP13" s="77"/>
      <c r="AQ13" s="77"/>
      <c r="AR13" s="79"/>
      <c r="AS13" s="79"/>
      <c r="AT13" s="79"/>
      <c r="AU13" s="81"/>
      <c r="AV13" s="22"/>
    </row>
    <row r="14" spans="1:50" ht="58" x14ac:dyDescent="0.35">
      <c r="A14" s="93" t="s">
        <v>359</v>
      </c>
      <c r="B14" s="93" t="s">
        <v>504</v>
      </c>
      <c r="C14" s="94">
        <v>46204</v>
      </c>
      <c r="D14" s="95" t="s">
        <v>503</v>
      </c>
      <c r="E14" s="97" t="s">
        <v>137</v>
      </c>
      <c r="F14" s="102" t="s">
        <v>356</v>
      </c>
      <c r="G14" s="99" t="s">
        <v>355</v>
      </c>
      <c r="H14" s="99" t="s">
        <v>136</v>
      </c>
      <c r="I14" s="99" t="s">
        <v>354</v>
      </c>
      <c r="J14" s="99" t="s">
        <v>353</v>
      </c>
      <c r="K14" s="99" t="s">
        <v>352</v>
      </c>
      <c r="L14" s="99"/>
      <c r="M14" s="99"/>
      <c r="N14" s="99"/>
      <c r="O14" s="62" t="s">
        <v>13</v>
      </c>
      <c r="P14" s="63">
        <v>46266</v>
      </c>
      <c r="Q14" s="32">
        <v>1</v>
      </c>
      <c r="R14" s="24">
        <v>2</v>
      </c>
      <c r="S14" s="24">
        <v>3</v>
      </c>
      <c r="T14" s="24">
        <v>4</v>
      </c>
      <c r="U14" s="23">
        <v>5</v>
      </c>
      <c r="V14" s="23">
        <v>6</v>
      </c>
      <c r="W14" s="23">
        <v>7</v>
      </c>
      <c r="X14" s="24">
        <v>8</v>
      </c>
      <c r="Y14" s="24">
        <v>9</v>
      </c>
      <c r="Z14" s="24">
        <v>10</v>
      </c>
      <c r="AA14" s="24">
        <v>11</v>
      </c>
      <c r="AB14" s="23">
        <v>12</v>
      </c>
      <c r="AC14" s="23">
        <v>13</v>
      </c>
      <c r="AD14" s="24">
        <v>14</v>
      </c>
      <c r="AE14" s="24">
        <v>15</v>
      </c>
      <c r="AF14" s="24">
        <v>16</v>
      </c>
      <c r="AG14" s="24">
        <v>17</v>
      </c>
      <c r="AH14" s="24">
        <v>18</v>
      </c>
      <c r="AI14" s="23">
        <v>19</v>
      </c>
      <c r="AJ14" s="23">
        <v>20</v>
      </c>
      <c r="AK14" s="24">
        <v>21</v>
      </c>
      <c r="AL14" s="24">
        <v>22</v>
      </c>
      <c r="AM14" s="24">
        <v>23</v>
      </c>
      <c r="AN14" s="24">
        <v>24</v>
      </c>
      <c r="AO14" s="24">
        <v>25</v>
      </c>
      <c r="AP14" s="23">
        <v>26</v>
      </c>
      <c r="AQ14" s="23">
        <v>27</v>
      </c>
      <c r="AR14" s="24">
        <v>28</v>
      </c>
      <c r="AS14" s="24">
        <v>29</v>
      </c>
      <c r="AT14" s="24">
        <v>30</v>
      </c>
      <c r="AU14" s="45"/>
      <c r="AV14" s="22"/>
    </row>
    <row r="15" spans="1:50" ht="29" x14ac:dyDescent="0.35">
      <c r="A15" s="93" t="s">
        <v>56</v>
      </c>
      <c r="B15" s="93" t="s">
        <v>55</v>
      </c>
      <c r="C15" s="94">
        <v>46204</v>
      </c>
      <c r="D15" s="95" t="s">
        <v>54</v>
      </c>
      <c r="E15" s="97" t="s">
        <v>18</v>
      </c>
      <c r="F15" s="98"/>
      <c r="G15" s="99"/>
      <c r="H15" s="99" t="s">
        <v>18</v>
      </c>
      <c r="I15" s="99"/>
      <c r="J15" s="99"/>
      <c r="K15" s="99"/>
      <c r="L15" s="99"/>
      <c r="M15" s="99"/>
      <c r="N15" s="99"/>
      <c r="O15" s="62" t="s">
        <v>13</v>
      </c>
      <c r="P15" s="63">
        <v>46266</v>
      </c>
      <c r="Q15" s="56">
        <v>1</v>
      </c>
      <c r="R15" s="32">
        <v>2</v>
      </c>
      <c r="S15" s="24">
        <v>3</v>
      </c>
      <c r="T15" s="24">
        <v>4</v>
      </c>
      <c r="U15" s="23">
        <v>5</v>
      </c>
      <c r="V15" s="23">
        <v>6</v>
      </c>
      <c r="W15" s="23">
        <v>7</v>
      </c>
      <c r="X15" s="24">
        <v>8</v>
      </c>
      <c r="Y15" s="24">
        <v>9</v>
      </c>
      <c r="Z15" s="24">
        <v>10</v>
      </c>
      <c r="AA15" s="24">
        <v>11</v>
      </c>
      <c r="AB15" s="23">
        <v>12</v>
      </c>
      <c r="AC15" s="23">
        <v>13</v>
      </c>
      <c r="AD15" s="24">
        <v>14</v>
      </c>
      <c r="AE15" s="24">
        <v>15</v>
      </c>
      <c r="AF15" s="24">
        <v>16</v>
      </c>
      <c r="AG15" s="24">
        <v>17</v>
      </c>
      <c r="AH15" s="24">
        <v>18</v>
      </c>
      <c r="AI15" s="23">
        <v>19</v>
      </c>
      <c r="AJ15" s="23">
        <v>20</v>
      </c>
      <c r="AK15" s="24">
        <v>21</v>
      </c>
      <c r="AL15" s="24">
        <v>22</v>
      </c>
      <c r="AM15" s="24">
        <v>23</v>
      </c>
      <c r="AN15" s="24">
        <v>24</v>
      </c>
      <c r="AO15" s="24">
        <v>25</v>
      </c>
      <c r="AP15" s="23">
        <v>26</v>
      </c>
      <c r="AQ15" s="23">
        <v>27</v>
      </c>
      <c r="AR15" s="24">
        <v>28</v>
      </c>
      <c r="AS15" s="24">
        <v>29</v>
      </c>
      <c r="AT15" s="24">
        <v>30</v>
      </c>
      <c r="AU15" s="45"/>
      <c r="AV15" s="22"/>
    </row>
    <row r="16" spans="1:50" ht="29" x14ac:dyDescent="0.35">
      <c r="A16" s="93" t="s">
        <v>56</v>
      </c>
      <c r="B16" s="93" t="s">
        <v>60</v>
      </c>
      <c r="C16" s="94">
        <v>46204</v>
      </c>
      <c r="D16" s="95" t="s">
        <v>54</v>
      </c>
      <c r="E16" s="97" t="s">
        <v>59</v>
      </c>
      <c r="F16" s="102" t="s">
        <v>58</v>
      </c>
      <c r="G16" s="103" t="s">
        <v>57</v>
      </c>
      <c r="H16" s="99"/>
      <c r="I16" s="99"/>
      <c r="J16" s="99"/>
      <c r="K16" s="99"/>
      <c r="L16" s="99"/>
      <c r="M16" s="99"/>
      <c r="N16" s="99"/>
      <c r="O16" s="62" t="s">
        <v>13</v>
      </c>
      <c r="P16" s="63">
        <v>46266</v>
      </c>
      <c r="Q16" s="56">
        <v>1</v>
      </c>
      <c r="R16" s="32">
        <v>2</v>
      </c>
      <c r="S16" s="24">
        <v>3</v>
      </c>
      <c r="T16" s="24">
        <v>4</v>
      </c>
      <c r="U16" s="23">
        <v>5</v>
      </c>
      <c r="V16" s="23">
        <v>6</v>
      </c>
      <c r="W16" s="23">
        <v>7</v>
      </c>
      <c r="X16" s="24">
        <v>8</v>
      </c>
      <c r="Y16" s="24">
        <v>9</v>
      </c>
      <c r="Z16" s="24">
        <v>10</v>
      </c>
      <c r="AA16" s="24">
        <v>11</v>
      </c>
      <c r="AB16" s="23">
        <v>12</v>
      </c>
      <c r="AC16" s="23">
        <v>13</v>
      </c>
      <c r="AD16" s="24">
        <v>14</v>
      </c>
      <c r="AE16" s="24">
        <v>15</v>
      </c>
      <c r="AF16" s="24">
        <v>16</v>
      </c>
      <c r="AG16" s="24">
        <v>17</v>
      </c>
      <c r="AH16" s="24">
        <v>18</v>
      </c>
      <c r="AI16" s="23">
        <v>19</v>
      </c>
      <c r="AJ16" s="23">
        <v>20</v>
      </c>
      <c r="AK16" s="24">
        <v>21</v>
      </c>
      <c r="AL16" s="24">
        <v>22</v>
      </c>
      <c r="AM16" s="24">
        <v>23</v>
      </c>
      <c r="AN16" s="24">
        <v>24</v>
      </c>
      <c r="AO16" s="24">
        <v>25</v>
      </c>
      <c r="AP16" s="23">
        <v>26</v>
      </c>
      <c r="AQ16" s="23">
        <v>27</v>
      </c>
      <c r="AR16" s="24">
        <v>28</v>
      </c>
      <c r="AS16" s="24">
        <v>29</v>
      </c>
      <c r="AT16" s="24">
        <v>30</v>
      </c>
      <c r="AU16" s="45"/>
      <c r="AV16" s="22"/>
    </row>
    <row r="17" spans="1:48" ht="29" x14ac:dyDescent="0.35">
      <c r="A17" s="96" t="s">
        <v>174</v>
      </c>
      <c r="B17" s="96" t="s">
        <v>349</v>
      </c>
      <c r="C17" s="94">
        <v>46235</v>
      </c>
      <c r="D17" s="95" t="s">
        <v>512</v>
      </c>
      <c r="E17" s="97" t="s">
        <v>87</v>
      </c>
      <c r="F17" s="102" t="s">
        <v>86</v>
      </c>
      <c r="G17" s="103" t="s">
        <v>85</v>
      </c>
      <c r="H17" s="103" t="s">
        <v>84</v>
      </c>
      <c r="I17" s="103" t="s">
        <v>83</v>
      </c>
      <c r="J17" s="99"/>
      <c r="K17" s="99"/>
      <c r="L17" s="99"/>
      <c r="M17" s="99"/>
      <c r="N17" s="99"/>
      <c r="O17" s="62" t="s">
        <v>13</v>
      </c>
      <c r="P17" s="63">
        <v>46267</v>
      </c>
      <c r="Q17" s="79">
        <v>1</v>
      </c>
      <c r="R17" s="78">
        <v>2</v>
      </c>
      <c r="S17" s="79">
        <v>3</v>
      </c>
      <c r="T17" s="79">
        <v>4</v>
      </c>
      <c r="U17" s="77">
        <v>5</v>
      </c>
      <c r="V17" s="77">
        <v>6</v>
      </c>
      <c r="W17" s="77">
        <v>7</v>
      </c>
      <c r="X17" s="79">
        <v>8</v>
      </c>
      <c r="Y17" s="79">
        <v>9</v>
      </c>
      <c r="Z17" s="79">
        <v>10</v>
      </c>
      <c r="AA17" s="79">
        <v>11</v>
      </c>
      <c r="AB17" s="77">
        <v>12</v>
      </c>
      <c r="AC17" s="77">
        <v>13</v>
      </c>
      <c r="AD17" s="79">
        <v>14</v>
      </c>
      <c r="AE17" s="79">
        <v>15</v>
      </c>
      <c r="AF17" s="79">
        <v>16</v>
      </c>
      <c r="AG17" s="79">
        <v>17</v>
      </c>
      <c r="AH17" s="79">
        <v>18</v>
      </c>
      <c r="AI17" s="77">
        <v>19</v>
      </c>
      <c r="AJ17" s="77">
        <v>20</v>
      </c>
      <c r="AK17" s="79">
        <v>21</v>
      </c>
      <c r="AL17" s="79">
        <v>22</v>
      </c>
      <c r="AM17" s="79">
        <v>23</v>
      </c>
      <c r="AN17" s="79">
        <v>24</v>
      </c>
      <c r="AO17" s="79">
        <v>25</v>
      </c>
      <c r="AP17" s="77">
        <v>26</v>
      </c>
      <c r="AQ17" s="77">
        <v>27</v>
      </c>
      <c r="AR17" s="79">
        <v>28</v>
      </c>
      <c r="AS17" s="79">
        <v>29</v>
      </c>
      <c r="AT17" s="79">
        <v>30</v>
      </c>
      <c r="AU17" s="81"/>
      <c r="AV17" s="22"/>
    </row>
    <row r="18" spans="1:48" ht="29" x14ac:dyDescent="0.35">
      <c r="A18" s="96"/>
      <c r="B18" s="96"/>
      <c r="C18" s="94">
        <v>46235</v>
      </c>
      <c r="D18" s="95" t="s">
        <v>512</v>
      </c>
      <c r="E18" s="97" t="s">
        <v>82</v>
      </c>
      <c r="F18" s="102" t="s">
        <v>81</v>
      </c>
      <c r="G18" s="103" t="s">
        <v>80</v>
      </c>
      <c r="H18" s="99"/>
      <c r="I18" s="99"/>
      <c r="J18" s="99"/>
      <c r="K18" s="99"/>
      <c r="L18" s="99"/>
      <c r="M18" s="99"/>
      <c r="N18" s="99"/>
      <c r="O18" s="62" t="s">
        <v>13</v>
      </c>
      <c r="P18" s="63">
        <v>46267</v>
      </c>
      <c r="Q18" s="79"/>
      <c r="R18" s="78"/>
      <c r="S18" s="79"/>
      <c r="T18" s="79"/>
      <c r="U18" s="77"/>
      <c r="V18" s="77"/>
      <c r="W18" s="77"/>
      <c r="X18" s="79"/>
      <c r="Y18" s="79"/>
      <c r="Z18" s="79"/>
      <c r="AA18" s="79"/>
      <c r="AB18" s="77"/>
      <c r="AC18" s="77"/>
      <c r="AD18" s="79"/>
      <c r="AE18" s="79"/>
      <c r="AF18" s="79"/>
      <c r="AG18" s="79"/>
      <c r="AH18" s="79"/>
      <c r="AI18" s="77"/>
      <c r="AJ18" s="77"/>
      <c r="AK18" s="79"/>
      <c r="AL18" s="79"/>
      <c r="AM18" s="79"/>
      <c r="AN18" s="79"/>
      <c r="AO18" s="79"/>
      <c r="AP18" s="77"/>
      <c r="AQ18" s="77"/>
      <c r="AR18" s="79"/>
      <c r="AS18" s="79"/>
      <c r="AT18" s="79"/>
      <c r="AU18" s="81"/>
      <c r="AV18" s="22"/>
    </row>
    <row r="19" spans="1:48" ht="29" x14ac:dyDescent="0.35">
      <c r="A19" s="96"/>
      <c r="B19" s="96"/>
      <c r="C19" s="94">
        <v>46235</v>
      </c>
      <c r="D19" s="95" t="s">
        <v>512</v>
      </c>
      <c r="E19" s="97" t="s">
        <v>79</v>
      </c>
      <c r="F19" s="102" t="s">
        <v>78</v>
      </c>
      <c r="G19" s="103" t="s">
        <v>77</v>
      </c>
      <c r="H19" s="99" t="s">
        <v>76</v>
      </c>
      <c r="I19" s="99"/>
      <c r="J19" s="99"/>
      <c r="K19" s="99"/>
      <c r="L19" s="99"/>
      <c r="M19" s="99"/>
      <c r="N19" s="99"/>
      <c r="O19" s="62" t="s">
        <v>13</v>
      </c>
      <c r="P19" s="63">
        <v>46267</v>
      </c>
      <c r="Q19" s="79"/>
      <c r="R19" s="78"/>
      <c r="S19" s="79"/>
      <c r="T19" s="79"/>
      <c r="U19" s="77"/>
      <c r="V19" s="77"/>
      <c r="W19" s="77"/>
      <c r="X19" s="79"/>
      <c r="Y19" s="79"/>
      <c r="Z19" s="79"/>
      <c r="AA19" s="79"/>
      <c r="AB19" s="77"/>
      <c r="AC19" s="77"/>
      <c r="AD19" s="79"/>
      <c r="AE19" s="79"/>
      <c r="AF19" s="79"/>
      <c r="AG19" s="79"/>
      <c r="AH19" s="79"/>
      <c r="AI19" s="77"/>
      <c r="AJ19" s="77"/>
      <c r="AK19" s="79"/>
      <c r="AL19" s="79"/>
      <c r="AM19" s="79"/>
      <c r="AN19" s="79"/>
      <c r="AO19" s="79"/>
      <c r="AP19" s="77"/>
      <c r="AQ19" s="77"/>
      <c r="AR19" s="79"/>
      <c r="AS19" s="79"/>
      <c r="AT19" s="79"/>
      <c r="AU19" s="81"/>
      <c r="AV19" s="22"/>
    </row>
    <row r="20" spans="1:48" ht="43.5" x14ac:dyDescent="0.35">
      <c r="A20" s="93" t="s">
        <v>440</v>
      </c>
      <c r="B20" s="93" t="s">
        <v>518</v>
      </c>
      <c r="C20" s="94">
        <v>46204</v>
      </c>
      <c r="D20" s="95" t="s">
        <v>517</v>
      </c>
      <c r="E20" s="97" t="s">
        <v>516</v>
      </c>
      <c r="F20" s="98" t="s">
        <v>464</v>
      </c>
      <c r="G20" s="99" t="s">
        <v>437</v>
      </c>
      <c r="H20" s="99"/>
      <c r="I20" s="99"/>
      <c r="J20" s="99"/>
      <c r="K20" s="99"/>
      <c r="L20" s="99"/>
      <c r="M20" s="99"/>
      <c r="N20" s="99"/>
      <c r="O20" s="62" t="s">
        <v>13</v>
      </c>
      <c r="P20" s="63">
        <v>46267</v>
      </c>
      <c r="Q20" s="24">
        <v>1</v>
      </c>
      <c r="R20" s="32">
        <v>2</v>
      </c>
      <c r="S20" s="24">
        <v>3</v>
      </c>
      <c r="T20" s="24">
        <v>4</v>
      </c>
      <c r="U20" s="23">
        <v>5</v>
      </c>
      <c r="V20" s="23">
        <v>6</v>
      </c>
      <c r="W20" s="23">
        <v>7</v>
      </c>
      <c r="X20" s="24">
        <v>8</v>
      </c>
      <c r="Y20" s="24">
        <v>9</v>
      </c>
      <c r="Z20" s="24">
        <v>10</v>
      </c>
      <c r="AA20" s="24">
        <v>11</v>
      </c>
      <c r="AB20" s="23">
        <v>12</v>
      </c>
      <c r="AC20" s="23">
        <v>13</v>
      </c>
      <c r="AD20" s="24">
        <v>14</v>
      </c>
      <c r="AE20" s="24">
        <v>15</v>
      </c>
      <c r="AF20" s="24">
        <v>16</v>
      </c>
      <c r="AG20" s="24">
        <v>17</v>
      </c>
      <c r="AH20" s="24">
        <v>18</v>
      </c>
      <c r="AI20" s="23">
        <v>19</v>
      </c>
      <c r="AJ20" s="23">
        <v>20</v>
      </c>
      <c r="AK20" s="24">
        <v>21</v>
      </c>
      <c r="AL20" s="24">
        <v>22</v>
      </c>
      <c r="AM20" s="24">
        <v>23</v>
      </c>
      <c r="AN20" s="24">
        <v>24</v>
      </c>
      <c r="AO20" s="24">
        <v>25</v>
      </c>
      <c r="AP20" s="23">
        <v>26</v>
      </c>
      <c r="AQ20" s="23">
        <v>27</v>
      </c>
      <c r="AR20" s="24">
        <v>28</v>
      </c>
      <c r="AS20" s="24">
        <v>29</v>
      </c>
      <c r="AT20" s="24">
        <v>30</v>
      </c>
      <c r="AU20" s="45"/>
      <c r="AV20" s="22" t="s">
        <v>436</v>
      </c>
    </row>
    <row r="21" spans="1:48" ht="29" x14ac:dyDescent="0.35">
      <c r="A21" s="93" t="s">
        <v>19</v>
      </c>
      <c r="B21" s="93" t="s">
        <v>44</v>
      </c>
      <c r="C21" s="94">
        <v>46266</v>
      </c>
      <c r="D21" s="95" t="s">
        <v>18</v>
      </c>
      <c r="E21" s="97" t="s">
        <v>17</v>
      </c>
      <c r="F21" s="102" t="s">
        <v>16</v>
      </c>
      <c r="G21" s="99" t="s">
        <v>15</v>
      </c>
      <c r="H21" s="99"/>
      <c r="I21" s="99"/>
      <c r="J21" s="99"/>
      <c r="K21" s="99"/>
      <c r="L21" s="99"/>
      <c r="M21" s="99"/>
      <c r="N21" s="99"/>
      <c r="O21" s="62" t="s">
        <v>13</v>
      </c>
      <c r="P21" s="63">
        <v>46266</v>
      </c>
      <c r="Q21" s="56">
        <v>1</v>
      </c>
      <c r="R21" s="24">
        <v>2</v>
      </c>
      <c r="S21" s="32">
        <v>3</v>
      </c>
      <c r="T21" s="24">
        <v>4</v>
      </c>
      <c r="U21" s="23">
        <v>5</v>
      </c>
      <c r="V21" s="23">
        <v>6</v>
      </c>
      <c r="W21" s="23">
        <v>7</v>
      </c>
      <c r="X21" s="24">
        <v>8</v>
      </c>
      <c r="Y21" s="24">
        <v>9</v>
      </c>
      <c r="Z21" s="24">
        <v>10</v>
      </c>
      <c r="AA21" s="24">
        <v>11</v>
      </c>
      <c r="AB21" s="23">
        <v>12</v>
      </c>
      <c r="AC21" s="23">
        <v>13</v>
      </c>
      <c r="AD21" s="24">
        <v>14</v>
      </c>
      <c r="AE21" s="24">
        <v>15</v>
      </c>
      <c r="AF21" s="24">
        <v>16</v>
      </c>
      <c r="AG21" s="24">
        <v>17</v>
      </c>
      <c r="AH21" s="24">
        <v>18</v>
      </c>
      <c r="AI21" s="23">
        <v>19</v>
      </c>
      <c r="AJ21" s="23">
        <v>20</v>
      </c>
      <c r="AK21" s="24">
        <v>21</v>
      </c>
      <c r="AL21" s="24">
        <v>22</v>
      </c>
      <c r="AM21" s="24">
        <v>23</v>
      </c>
      <c r="AN21" s="24">
        <v>24</v>
      </c>
      <c r="AO21" s="24">
        <v>25</v>
      </c>
      <c r="AP21" s="23">
        <v>26</v>
      </c>
      <c r="AQ21" s="23">
        <v>27</v>
      </c>
      <c r="AR21" s="24">
        <v>28</v>
      </c>
      <c r="AS21" s="24">
        <v>29</v>
      </c>
      <c r="AT21" s="24">
        <v>30</v>
      </c>
      <c r="AU21" s="45"/>
      <c r="AV21" s="22"/>
    </row>
    <row r="22" spans="1:48" ht="29" x14ac:dyDescent="0.35">
      <c r="A22" s="93" t="s">
        <v>502</v>
      </c>
      <c r="B22" s="93" t="s">
        <v>501</v>
      </c>
      <c r="C22" s="94">
        <v>46235</v>
      </c>
      <c r="D22" s="95" t="s">
        <v>500</v>
      </c>
      <c r="E22" s="97" t="s">
        <v>18</v>
      </c>
      <c r="F22" s="102"/>
      <c r="G22" s="99"/>
      <c r="H22" s="99" t="s">
        <v>18</v>
      </c>
      <c r="I22" s="99"/>
      <c r="J22" s="99"/>
      <c r="K22" s="99"/>
      <c r="L22" s="99"/>
      <c r="M22" s="99"/>
      <c r="N22" s="99"/>
      <c r="O22" s="62" t="s">
        <v>13</v>
      </c>
      <c r="P22" s="63">
        <v>46268</v>
      </c>
      <c r="Q22" s="24">
        <v>1</v>
      </c>
      <c r="R22" s="24">
        <v>2</v>
      </c>
      <c r="S22" s="32">
        <v>3</v>
      </c>
      <c r="T22" s="24">
        <v>4</v>
      </c>
      <c r="U22" s="23">
        <v>5</v>
      </c>
      <c r="V22" s="23">
        <v>6</v>
      </c>
      <c r="W22" s="23">
        <v>7</v>
      </c>
      <c r="X22" s="24">
        <v>8</v>
      </c>
      <c r="Y22" s="24">
        <v>9</v>
      </c>
      <c r="Z22" s="24">
        <v>10</v>
      </c>
      <c r="AA22" s="24">
        <v>11</v>
      </c>
      <c r="AB22" s="23">
        <v>12</v>
      </c>
      <c r="AC22" s="23">
        <v>13</v>
      </c>
      <c r="AD22" s="24">
        <v>14</v>
      </c>
      <c r="AE22" s="24">
        <v>15</v>
      </c>
      <c r="AF22" s="24">
        <v>16</v>
      </c>
      <c r="AG22" s="24">
        <v>17</v>
      </c>
      <c r="AH22" s="24">
        <v>18</v>
      </c>
      <c r="AI22" s="23">
        <v>19</v>
      </c>
      <c r="AJ22" s="23">
        <v>20</v>
      </c>
      <c r="AK22" s="24">
        <v>21</v>
      </c>
      <c r="AL22" s="24">
        <v>22</v>
      </c>
      <c r="AM22" s="24">
        <v>23</v>
      </c>
      <c r="AN22" s="24">
        <v>24</v>
      </c>
      <c r="AO22" s="24">
        <v>25</v>
      </c>
      <c r="AP22" s="23">
        <v>26</v>
      </c>
      <c r="AQ22" s="23">
        <v>27</v>
      </c>
      <c r="AR22" s="24">
        <v>28</v>
      </c>
      <c r="AS22" s="24">
        <v>29</v>
      </c>
      <c r="AT22" s="24">
        <v>30</v>
      </c>
      <c r="AU22" s="45"/>
      <c r="AV22" s="22"/>
    </row>
    <row r="23" spans="1:48" ht="29" x14ac:dyDescent="0.35">
      <c r="A23" s="93" t="s">
        <v>191</v>
      </c>
      <c r="B23" s="93" t="s">
        <v>509</v>
      </c>
      <c r="C23" s="94">
        <v>46204</v>
      </c>
      <c r="D23" s="95" t="s">
        <v>508</v>
      </c>
      <c r="E23" s="97" t="s">
        <v>18</v>
      </c>
      <c r="F23" s="98"/>
      <c r="G23" s="99"/>
      <c r="H23" s="99" t="s">
        <v>18</v>
      </c>
      <c r="I23" s="99"/>
      <c r="J23" s="99"/>
      <c r="K23" s="99"/>
      <c r="L23" s="99"/>
      <c r="M23" s="99"/>
      <c r="N23" s="99"/>
      <c r="O23" s="62" t="s">
        <v>13</v>
      </c>
      <c r="P23" s="63">
        <v>46268</v>
      </c>
      <c r="Q23" s="24">
        <v>1</v>
      </c>
      <c r="R23" s="24">
        <v>2</v>
      </c>
      <c r="S23" s="32">
        <v>3</v>
      </c>
      <c r="T23" s="24">
        <v>4</v>
      </c>
      <c r="U23" s="23">
        <v>5</v>
      </c>
      <c r="V23" s="23">
        <v>6</v>
      </c>
      <c r="W23" s="23">
        <v>7</v>
      </c>
      <c r="X23" s="24">
        <v>8</v>
      </c>
      <c r="Y23" s="24">
        <v>9</v>
      </c>
      <c r="Z23" s="24">
        <v>10</v>
      </c>
      <c r="AA23" s="24">
        <v>11</v>
      </c>
      <c r="AB23" s="23">
        <v>12</v>
      </c>
      <c r="AC23" s="23">
        <v>13</v>
      </c>
      <c r="AD23" s="24">
        <v>14</v>
      </c>
      <c r="AE23" s="24">
        <v>15</v>
      </c>
      <c r="AF23" s="24">
        <v>16</v>
      </c>
      <c r="AG23" s="24">
        <v>17</v>
      </c>
      <c r="AH23" s="24">
        <v>18</v>
      </c>
      <c r="AI23" s="23">
        <v>19</v>
      </c>
      <c r="AJ23" s="23">
        <v>20</v>
      </c>
      <c r="AK23" s="24">
        <v>21</v>
      </c>
      <c r="AL23" s="24">
        <v>22</v>
      </c>
      <c r="AM23" s="24">
        <v>23</v>
      </c>
      <c r="AN23" s="24">
        <v>24</v>
      </c>
      <c r="AO23" s="24">
        <v>25</v>
      </c>
      <c r="AP23" s="23">
        <v>26</v>
      </c>
      <c r="AQ23" s="23">
        <v>27</v>
      </c>
      <c r="AR23" s="24">
        <v>28</v>
      </c>
      <c r="AS23" s="24">
        <v>29</v>
      </c>
      <c r="AT23" s="24">
        <v>30</v>
      </c>
      <c r="AU23" s="45"/>
      <c r="AV23" s="22"/>
    </row>
    <row r="24" spans="1:48" ht="58" x14ac:dyDescent="0.35">
      <c r="A24" s="93" t="s">
        <v>51</v>
      </c>
      <c r="B24" s="93" t="s">
        <v>125</v>
      </c>
      <c r="C24" s="94">
        <v>46235</v>
      </c>
      <c r="D24" s="95" t="s">
        <v>18</v>
      </c>
      <c r="E24" s="97" t="s">
        <v>18</v>
      </c>
      <c r="F24" s="98"/>
      <c r="G24" s="99"/>
      <c r="H24" s="99" t="s">
        <v>18</v>
      </c>
      <c r="I24" s="99"/>
      <c r="J24" s="99"/>
      <c r="K24" s="99"/>
      <c r="L24" s="99"/>
      <c r="M24" s="99"/>
      <c r="N24" s="99"/>
      <c r="O24" s="62" t="s">
        <v>13</v>
      </c>
      <c r="P24" s="63">
        <v>46268</v>
      </c>
      <c r="Q24" s="24">
        <v>1</v>
      </c>
      <c r="R24" s="24">
        <v>2</v>
      </c>
      <c r="S24" s="32">
        <v>3</v>
      </c>
      <c r="T24" s="24">
        <v>4</v>
      </c>
      <c r="U24" s="23">
        <v>5</v>
      </c>
      <c r="V24" s="23">
        <v>6</v>
      </c>
      <c r="W24" s="23">
        <v>7</v>
      </c>
      <c r="X24" s="24">
        <v>8</v>
      </c>
      <c r="Y24" s="24">
        <v>9</v>
      </c>
      <c r="Z24" s="24">
        <v>10</v>
      </c>
      <c r="AA24" s="24">
        <v>11</v>
      </c>
      <c r="AB24" s="23">
        <v>12</v>
      </c>
      <c r="AC24" s="23">
        <v>13</v>
      </c>
      <c r="AD24" s="24">
        <v>14</v>
      </c>
      <c r="AE24" s="24">
        <v>15</v>
      </c>
      <c r="AF24" s="24">
        <v>16</v>
      </c>
      <c r="AG24" s="24">
        <v>17</v>
      </c>
      <c r="AH24" s="24">
        <v>18</v>
      </c>
      <c r="AI24" s="23">
        <v>19</v>
      </c>
      <c r="AJ24" s="23">
        <v>20</v>
      </c>
      <c r="AK24" s="24">
        <v>21</v>
      </c>
      <c r="AL24" s="24">
        <v>22</v>
      </c>
      <c r="AM24" s="24">
        <v>23</v>
      </c>
      <c r="AN24" s="24">
        <v>24</v>
      </c>
      <c r="AO24" s="24">
        <v>25</v>
      </c>
      <c r="AP24" s="23">
        <v>26</v>
      </c>
      <c r="AQ24" s="23">
        <v>27</v>
      </c>
      <c r="AR24" s="24">
        <v>28</v>
      </c>
      <c r="AS24" s="24">
        <v>29</v>
      </c>
      <c r="AT24" s="24">
        <v>30</v>
      </c>
      <c r="AU24" s="45"/>
      <c r="AV24" s="22"/>
    </row>
    <row r="25" spans="1:48" ht="43.5" x14ac:dyDescent="0.35">
      <c r="A25" s="93" t="s">
        <v>210</v>
      </c>
      <c r="B25" s="93" t="s">
        <v>493</v>
      </c>
      <c r="C25" s="94">
        <v>46235</v>
      </c>
      <c r="D25" s="95" t="s">
        <v>481</v>
      </c>
      <c r="E25" s="97" t="s">
        <v>492</v>
      </c>
      <c r="F25" s="98" t="s">
        <v>491</v>
      </c>
      <c r="G25" s="99" t="s">
        <v>490</v>
      </c>
      <c r="H25" s="99"/>
      <c r="I25" s="99"/>
      <c r="J25" s="99"/>
      <c r="K25" s="99"/>
      <c r="L25" s="99"/>
      <c r="M25" s="99"/>
      <c r="N25" s="99"/>
      <c r="O25" s="62" t="s">
        <v>13</v>
      </c>
      <c r="P25" s="63">
        <v>46269</v>
      </c>
      <c r="Q25" s="24">
        <v>1</v>
      </c>
      <c r="R25" s="24">
        <v>2</v>
      </c>
      <c r="S25" s="24">
        <v>3</v>
      </c>
      <c r="T25" s="32">
        <v>4</v>
      </c>
      <c r="U25" s="23">
        <v>5</v>
      </c>
      <c r="V25" s="23">
        <v>6</v>
      </c>
      <c r="W25" s="23">
        <v>7</v>
      </c>
      <c r="X25" s="24">
        <v>8</v>
      </c>
      <c r="Y25" s="24">
        <v>9</v>
      </c>
      <c r="Z25" s="24">
        <v>10</v>
      </c>
      <c r="AA25" s="24">
        <v>11</v>
      </c>
      <c r="AB25" s="23">
        <v>12</v>
      </c>
      <c r="AC25" s="23">
        <v>13</v>
      </c>
      <c r="AD25" s="24">
        <v>14</v>
      </c>
      <c r="AE25" s="24">
        <v>15</v>
      </c>
      <c r="AF25" s="24">
        <v>16</v>
      </c>
      <c r="AG25" s="24">
        <v>17</v>
      </c>
      <c r="AH25" s="24">
        <v>18</v>
      </c>
      <c r="AI25" s="23">
        <v>19</v>
      </c>
      <c r="AJ25" s="23">
        <v>20</v>
      </c>
      <c r="AK25" s="24">
        <v>21</v>
      </c>
      <c r="AL25" s="24">
        <v>22</v>
      </c>
      <c r="AM25" s="24">
        <v>23</v>
      </c>
      <c r="AN25" s="24">
        <v>24</v>
      </c>
      <c r="AO25" s="24">
        <v>25</v>
      </c>
      <c r="AP25" s="23">
        <v>26</v>
      </c>
      <c r="AQ25" s="23">
        <v>27</v>
      </c>
      <c r="AR25" s="24">
        <v>28</v>
      </c>
      <c r="AS25" s="24">
        <v>29</v>
      </c>
      <c r="AT25" s="24">
        <v>30</v>
      </c>
      <c r="AU25" s="45"/>
      <c r="AV25" s="22"/>
    </row>
    <row r="26" spans="1:48" ht="29" x14ac:dyDescent="0.35">
      <c r="A26" s="93" t="s">
        <v>301</v>
      </c>
      <c r="B26" s="93" t="s">
        <v>489</v>
      </c>
      <c r="C26" s="94">
        <v>46266</v>
      </c>
      <c r="D26" s="95" t="s">
        <v>482</v>
      </c>
      <c r="E26" s="97" t="s">
        <v>298</v>
      </c>
      <c r="F26" s="102" t="s">
        <v>297</v>
      </c>
      <c r="G26" s="103" t="s">
        <v>296</v>
      </c>
      <c r="H26" s="99"/>
      <c r="I26" s="99"/>
      <c r="J26" s="99"/>
      <c r="K26" s="99"/>
      <c r="L26" s="99"/>
      <c r="M26" s="99"/>
      <c r="N26" s="99"/>
      <c r="O26" s="62" t="s">
        <v>13</v>
      </c>
      <c r="P26" s="63">
        <v>46269</v>
      </c>
      <c r="Q26" s="24">
        <v>1</v>
      </c>
      <c r="R26" s="24">
        <v>2</v>
      </c>
      <c r="S26" s="24">
        <v>3</v>
      </c>
      <c r="T26" s="32">
        <v>4</v>
      </c>
      <c r="U26" s="23">
        <v>5</v>
      </c>
      <c r="V26" s="23">
        <v>6</v>
      </c>
      <c r="W26" s="23">
        <v>7</v>
      </c>
      <c r="X26" s="24">
        <v>8</v>
      </c>
      <c r="Y26" s="24">
        <v>9</v>
      </c>
      <c r="Z26" s="24">
        <v>10</v>
      </c>
      <c r="AA26" s="24">
        <v>11</v>
      </c>
      <c r="AB26" s="23">
        <v>12</v>
      </c>
      <c r="AC26" s="23">
        <v>13</v>
      </c>
      <c r="AD26" s="24">
        <v>14</v>
      </c>
      <c r="AE26" s="24">
        <v>15</v>
      </c>
      <c r="AF26" s="24">
        <v>16</v>
      </c>
      <c r="AG26" s="24">
        <v>17</v>
      </c>
      <c r="AH26" s="24">
        <v>18</v>
      </c>
      <c r="AI26" s="23">
        <v>19</v>
      </c>
      <c r="AJ26" s="23">
        <v>20</v>
      </c>
      <c r="AK26" s="24">
        <v>21</v>
      </c>
      <c r="AL26" s="24">
        <v>22</v>
      </c>
      <c r="AM26" s="24">
        <v>23</v>
      </c>
      <c r="AN26" s="24">
        <v>24</v>
      </c>
      <c r="AO26" s="24">
        <v>25</v>
      </c>
      <c r="AP26" s="23">
        <v>26</v>
      </c>
      <c r="AQ26" s="23">
        <v>27</v>
      </c>
      <c r="AR26" s="24">
        <v>28</v>
      </c>
      <c r="AS26" s="24">
        <v>29</v>
      </c>
      <c r="AT26" s="24">
        <v>30</v>
      </c>
      <c r="AU26" s="45"/>
      <c r="AV26" s="22"/>
    </row>
    <row r="27" spans="1:48" ht="29" x14ac:dyDescent="0.35">
      <c r="A27" s="93" t="s">
        <v>301</v>
      </c>
      <c r="B27" s="93" t="s">
        <v>488</v>
      </c>
      <c r="C27" s="94">
        <v>46266</v>
      </c>
      <c r="D27" s="95" t="s">
        <v>482</v>
      </c>
      <c r="E27" s="97" t="s">
        <v>18</v>
      </c>
      <c r="F27" s="102"/>
      <c r="G27" s="103"/>
      <c r="H27" s="99" t="s">
        <v>18</v>
      </c>
      <c r="I27" s="99"/>
      <c r="J27" s="99"/>
      <c r="K27" s="99"/>
      <c r="L27" s="99"/>
      <c r="M27" s="99"/>
      <c r="N27" s="99"/>
      <c r="O27" s="62" t="s">
        <v>13</v>
      </c>
      <c r="P27" s="63">
        <v>46269</v>
      </c>
      <c r="Q27" s="24">
        <v>1</v>
      </c>
      <c r="R27" s="24">
        <v>2</v>
      </c>
      <c r="S27" s="24">
        <v>3</v>
      </c>
      <c r="T27" s="32">
        <v>4</v>
      </c>
      <c r="U27" s="23">
        <v>5</v>
      </c>
      <c r="V27" s="23">
        <v>6</v>
      </c>
      <c r="W27" s="23">
        <v>7</v>
      </c>
      <c r="X27" s="24">
        <v>8</v>
      </c>
      <c r="Y27" s="24">
        <v>9</v>
      </c>
      <c r="Z27" s="24">
        <v>10</v>
      </c>
      <c r="AA27" s="24">
        <v>11</v>
      </c>
      <c r="AB27" s="23">
        <v>12</v>
      </c>
      <c r="AC27" s="23">
        <v>13</v>
      </c>
      <c r="AD27" s="24">
        <v>14</v>
      </c>
      <c r="AE27" s="24">
        <v>15</v>
      </c>
      <c r="AF27" s="24">
        <v>16</v>
      </c>
      <c r="AG27" s="24">
        <v>17</v>
      </c>
      <c r="AH27" s="24">
        <v>18</v>
      </c>
      <c r="AI27" s="23">
        <v>19</v>
      </c>
      <c r="AJ27" s="23">
        <v>20</v>
      </c>
      <c r="AK27" s="24">
        <v>21</v>
      </c>
      <c r="AL27" s="24">
        <v>22</v>
      </c>
      <c r="AM27" s="24">
        <v>23</v>
      </c>
      <c r="AN27" s="24">
        <v>24</v>
      </c>
      <c r="AO27" s="24">
        <v>25</v>
      </c>
      <c r="AP27" s="23">
        <v>26</v>
      </c>
      <c r="AQ27" s="23">
        <v>27</v>
      </c>
      <c r="AR27" s="24">
        <v>28</v>
      </c>
      <c r="AS27" s="24">
        <v>29</v>
      </c>
      <c r="AT27" s="24">
        <v>30</v>
      </c>
      <c r="AU27" s="45"/>
      <c r="AV27" s="22"/>
    </row>
    <row r="28" spans="1:48" ht="29" x14ac:dyDescent="0.35">
      <c r="A28" s="126" t="s">
        <v>1077</v>
      </c>
      <c r="B28" s="127" t="s">
        <v>1078</v>
      </c>
      <c r="C28" s="94">
        <v>46235</v>
      </c>
      <c r="D28" s="95" t="s">
        <v>1079</v>
      </c>
      <c r="E28" s="97" t="s">
        <v>18</v>
      </c>
      <c r="F28" s="102"/>
      <c r="G28" s="103"/>
      <c r="H28" s="99" t="s">
        <v>18</v>
      </c>
      <c r="I28" s="99"/>
      <c r="J28" s="99"/>
      <c r="K28" s="99"/>
      <c r="L28" s="99"/>
      <c r="M28" s="99"/>
      <c r="N28" s="99"/>
      <c r="O28" s="62" t="s">
        <v>13</v>
      </c>
      <c r="P28" s="63">
        <v>46269</v>
      </c>
      <c r="Q28" s="24">
        <v>1</v>
      </c>
      <c r="R28" s="24">
        <v>2</v>
      </c>
      <c r="S28" s="24">
        <v>3</v>
      </c>
      <c r="T28" s="32">
        <v>4</v>
      </c>
      <c r="U28" s="23">
        <v>5</v>
      </c>
      <c r="V28" s="23">
        <v>6</v>
      </c>
      <c r="W28" s="23">
        <v>7</v>
      </c>
      <c r="X28" s="24">
        <v>8</v>
      </c>
      <c r="Y28" s="24">
        <v>9</v>
      </c>
      <c r="Z28" s="24">
        <v>10</v>
      </c>
      <c r="AA28" s="24">
        <v>11</v>
      </c>
      <c r="AB28" s="23">
        <v>12</v>
      </c>
      <c r="AC28" s="23">
        <v>13</v>
      </c>
      <c r="AD28" s="24">
        <v>14</v>
      </c>
      <c r="AE28" s="24">
        <v>15</v>
      </c>
      <c r="AF28" s="24">
        <v>16</v>
      </c>
      <c r="AG28" s="24">
        <v>17</v>
      </c>
      <c r="AH28" s="24">
        <v>18</v>
      </c>
      <c r="AI28" s="23">
        <v>19</v>
      </c>
      <c r="AJ28" s="23">
        <v>20</v>
      </c>
      <c r="AK28" s="24">
        <v>21</v>
      </c>
      <c r="AL28" s="24">
        <v>22</v>
      </c>
      <c r="AM28" s="24">
        <v>23</v>
      </c>
      <c r="AN28" s="24">
        <v>24</v>
      </c>
      <c r="AO28" s="24">
        <v>25</v>
      </c>
      <c r="AP28" s="23">
        <v>26</v>
      </c>
      <c r="AQ28" s="23">
        <v>27</v>
      </c>
      <c r="AR28" s="24">
        <v>28</v>
      </c>
      <c r="AS28" s="24">
        <v>29</v>
      </c>
      <c r="AT28" s="24">
        <v>30</v>
      </c>
      <c r="AU28" s="45"/>
      <c r="AV28" s="22"/>
    </row>
    <row r="29" spans="1:48" ht="29" x14ac:dyDescent="0.35">
      <c r="A29" s="93" t="s">
        <v>445</v>
      </c>
      <c r="B29" s="93" t="s">
        <v>487</v>
      </c>
      <c r="C29" s="94">
        <v>46204</v>
      </c>
      <c r="D29" s="95" t="s">
        <v>485</v>
      </c>
      <c r="E29" s="97" t="s">
        <v>18</v>
      </c>
      <c r="F29" s="98"/>
      <c r="G29" s="99"/>
      <c r="H29" s="99" t="s">
        <v>18</v>
      </c>
      <c r="I29" s="99"/>
      <c r="J29" s="99"/>
      <c r="K29" s="99"/>
      <c r="L29" s="99"/>
      <c r="M29" s="99"/>
      <c r="N29" s="99"/>
      <c r="O29" s="62" t="s">
        <v>13</v>
      </c>
      <c r="P29" s="63">
        <v>46269</v>
      </c>
      <c r="Q29" s="24">
        <v>1</v>
      </c>
      <c r="R29" s="24">
        <v>2</v>
      </c>
      <c r="S29" s="24">
        <v>3</v>
      </c>
      <c r="T29" s="32">
        <v>4</v>
      </c>
      <c r="U29" s="23">
        <v>5</v>
      </c>
      <c r="V29" s="23">
        <v>6</v>
      </c>
      <c r="W29" s="23">
        <v>7</v>
      </c>
      <c r="X29" s="24">
        <v>8</v>
      </c>
      <c r="Y29" s="24">
        <v>9</v>
      </c>
      <c r="Z29" s="24">
        <v>10</v>
      </c>
      <c r="AA29" s="24">
        <v>11</v>
      </c>
      <c r="AB29" s="23">
        <v>12</v>
      </c>
      <c r="AC29" s="23">
        <v>13</v>
      </c>
      <c r="AD29" s="24">
        <v>14</v>
      </c>
      <c r="AE29" s="24">
        <v>15</v>
      </c>
      <c r="AF29" s="24">
        <v>16</v>
      </c>
      <c r="AG29" s="24">
        <v>17</v>
      </c>
      <c r="AH29" s="24">
        <v>18</v>
      </c>
      <c r="AI29" s="23">
        <v>19</v>
      </c>
      <c r="AJ29" s="23">
        <v>20</v>
      </c>
      <c r="AK29" s="24">
        <v>21</v>
      </c>
      <c r="AL29" s="24">
        <v>22</v>
      </c>
      <c r="AM29" s="24">
        <v>23</v>
      </c>
      <c r="AN29" s="24">
        <v>24</v>
      </c>
      <c r="AO29" s="24">
        <v>25</v>
      </c>
      <c r="AP29" s="23">
        <v>26</v>
      </c>
      <c r="AQ29" s="23">
        <v>27</v>
      </c>
      <c r="AR29" s="24">
        <v>28</v>
      </c>
      <c r="AS29" s="24">
        <v>29</v>
      </c>
      <c r="AT29" s="24">
        <v>30</v>
      </c>
      <c r="AU29" s="45"/>
      <c r="AV29" s="22" t="s">
        <v>441</v>
      </c>
    </row>
    <row r="30" spans="1:48" ht="43.5" x14ac:dyDescent="0.35">
      <c r="A30" s="93" t="s">
        <v>403</v>
      </c>
      <c r="B30" s="93" t="s">
        <v>507</v>
      </c>
      <c r="C30" s="94">
        <v>46204</v>
      </c>
      <c r="D30" s="95" t="s">
        <v>506</v>
      </c>
      <c r="E30" s="97" t="s">
        <v>505</v>
      </c>
      <c r="F30" s="98" t="s">
        <v>464</v>
      </c>
      <c r="G30" s="99" t="s">
        <v>400</v>
      </c>
      <c r="H30" s="99"/>
      <c r="I30" s="99"/>
      <c r="J30" s="99"/>
      <c r="K30" s="99"/>
      <c r="L30" s="99"/>
      <c r="M30" s="99"/>
      <c r="N30" s="99"/>
      <c r="O30" s="62" t="s">
        <v>13</v>
      </c>
      <c r="P30" s="63">
        <v>46269</v>
      </c>
      <c r="Q30" s="24">
        <v>1</v>
      </c>
      <c r="R30" s="24">
        <v>2</v>
      </c>
      <c r="S30" s="24">
        <v>3</v>
      </c>
      <c r="T30" s="32">
        <v>4</v>
      </c>
      <c r="U30" s="23">
        <v>5</v>
      </c>
      <c r="V30" s="23">
        <v>6</v>
      </c>
      <c r="W30" s="23">
        <v>7</v>
      </c>
      <c r="X30" s="24">
        <v>8</v>
      </c>
      <c r="Y30" s="24">
        <v>9</v>
      </c>
      <c r="Z30" s="24">
        <v>10</v>
      </c>
      <c r="AA30" s="24">
        <v>11</v>
      </c>
      <c r="AB30" s="23">
        <v>12</v>
      </c>
      <c r="AC30" s="23">
        <v>13</v>
      </c>
      <c r="AD30" s="24">
        <v>14</v>
      </c>
      <c r="AE30" s="24">
        <v>15</v>
      </c>
      <c r="AF30" s="24">
        <v>16</v>
      </c>
      <c r="AG30" s="24">
        <v>17</v>
      </c>
      <c r="AH30" s="24">
        <v>18</v>
      </c>
      <c r="AI30" s="23">
        <v>19</v>
      </c>
      <c r="AJ30" s="23">
        <v>20</v>
      </c>
      <c r="AK30" s="24">
        <v>21</v>
      </c>
      <c r="AL30" s="24">
        <v>22</v>
      </c>
      <c r="AM30" s="24">
        <v>23</v>
      </c>
      <c r="AN30" s="24">
        <v>24</v>
      </c>
      <c r="AO30" s="24">
        <v>25</v>
      </c>
      <c r="AP30" s="23">
        <v>26</v>
      </c>
      <c r="AQ30" s="23">
        <v>27</v>
      </c>
      <c r="AR30" s="24">
        <v>28</v>
      </c>
      <c r="AS30" s="24">
        <v>29</v>
      </c>
      <c r="AT30" s="24">
        <v>30</v>
      </c>
      <c r="AU30" s="45"/>
      <c r="AV30" s="22" t="s">
        <v>399</v>
      </c>
    </row>
    <row r="31" spans="1:48" ht="29" x14ac:dyDescent="0.35">
      <c r="A31" s="96" t="s">
        <v>174</v>
      </c>
      <c r="B31" s="96" t="s">
        <v>349</v>
      </c>
      <c r="C31" s="94">
        <v>46235</v>
      </c>
      <c r="D31" s="95" t="s">
        <v>481</v>
      </c>
      <c r="E31" s="97" t="s">
        <v>87</v>
      </c>
      <c r="F31" s="102" t="s">
        <v>86</v>
      </c>
      <c r="G31" s="103" t="s">
        <v>85</v>
      </c>
      <c r="H31" s="103" t="s">
        <v>84</v>
      </c>
      <c r="I31" s="103" t="s">
        <v>83</v>
      </c>
      <c r="J31" s="99"/>
      <c r="K31" s="99"/>
      <c r="L31" s="99"/>
      <c r="M31" s="99"/>
      <c r="N31" s="99"/>
      <c r="O31" s="62" t="s">
        <v>13</v>
      </c>
      <c r="P31" s="63">
        <v>46269</v>
      </c>
      <c r="Q31" s="79">
        <v>1</v>
      </c>
      <c r="R31" s="79">
        <v>2</v>
      </c>
      <c r="S31" s="79">
        <v>3</v>
      </c>
      <c r="T31" s="78">
        <v>4</v>
      </c>
      <c r="U31" s="77">
        <v>5</v>
      </c>
      <c r="V31" s="77">
        <v>6</v>
      </c>
      <c r="W31" s="77">
        <v>7</v>
      </c>
      <c r="X31" s="79">
        <v>8</v>
      </c>
      <c r="Y31" s="79">
        <v>9</v>
      </c>
      <c r="Z31" s="79">
        <v>10</v>
      </c>
      <c r="AA31" s="79">
        <v>11</v>
      </c>
      <c r="AB31" s="77">
        <v>12</v>
      </c>
      <c r="AC31" s="77">
        <v>13</v>
      </c>
      <c r="AD31" s="79">
        <v>14</v>
      </c>
      <c r="AE31" s="79">
        <v>15</v>
      </c>
      <c r="AF31" s="79">
        <v>16</v>
      </c>
      <c r="AG31" s="79">
        <v>17</v>
      </c>
      <c r="AH31" s="79">
        <v>18</v>
      </c>
      <c r="AI31" s="77">
        <v>19</v>
      </c>
      <c r="AJ31" s="77">
        <v>20</v>
      </c>
      <c r="AK31" s="79">
        <v>21</v>
      </c>
      <c r="AL31" s="79">
        <v>22</v>
      </c>
      <c r="AM31" s="79">
        <v>23</v>
      </c>
      <c r="AN31" s="79">
        <v>24</v>
      </c>
      <c r="AO31" s="79">
        <v>25</v>
      </c>
      <c r="AP31" s="77">
        <v>26</v>
      </c>
      <c r="AQ31" s="77">
        <v>27</v>
      </c>
      <c r="AR31" s="79">
        <v>28</v>
      </c>
      <c r="AS31" s="79">
        <v>29</v>
      </c>
      <c r="AT31" s="79">
        <v>30</v>
      </c>
      <c r="AU31" s="81"/>
      <c r="AV31" s="22"/>
    </row>
    <row r="32" spans="1:48" ht="29" x14ac:dyDescent="0.35">
      <c r="A32" s="96"/>
      <c r="B32" s="96"/>
      <c r="C32" s="94">
        <v>46235</v>
      </c>
      <c r="D32" s="95" t="s">
        <v>481</v>
      </c>
      <c r="E32" s="97" t="s">
        <v>82</v>
      </c>
      <c r="F32" s="102" t="s">
        <v>81</v>
      </c>
      <c r="G32" s="103" t="s">
        <v>80</v>
      </c>
      <c r="H32" s="99"/>
      <c r="I32" s="99"/>
      <c r="J32" s="99"/>
      <c r="K32" s="99"/>
      <c r="L32" s="99"/>
      <c r="M32" s="99"/>
      <c r="N32" s="99"/>
      <c r="O32" s="62" t="s">
        <v>13</v>
      </c>
      <c r="P32" s="63">
        <v>46269</v>
      </c>
      <c r="Q32" s="79"/>
      <c r="R32" s="79"/>
      <c r="S32" s="79"/>
      <c r="T32" s="78"/>
      <c r="U32" s="77"/>
      <c r="V32" s="77"/>
      <c r="W32" s="77"/>
      <c r="X32" s="79"/>
      <c r="Y32" s="79"/>
      <c r="Z32" s="79"/>
      <c r="AA32" s="79"/>
      <c r="AB32" s="77"/>
      <c r="AC32" s="77"/>
      <c r="AD32" s="79"/>
      <c r="AE32" s="79"/>
      <c r="AF32" s="79"/>
      <c r="AG32" s="79"/>
      <c r="AH32" s="79"/>
      <c r="AI32" s="77"/>
      <c r="AJ32" s="77"/>
      <c r="AK32" s="79"/>
      <c r="AL32" s="79"/>
      <c r="AM32" s="79"/>
      <c r="AN32" s="79"/>
      <c r="AO32" s="79"/>
      <c r="AP32" s="77"/>
      <c r="AQ32" s="77"/>
      <c r="AR32" s="79"/>
      <c r="AS32" s="79"/>
      <c r="AT32" s="79"/>
      <c r="AU32" s="81"/>
      <c r="AV32" s="22"/>
    </row>
    <row r="33" spans="1:48" ht="29" x14ac:dyDescent="0.35">
      <c r="A33" s="96"/>
      <c r="B33" s="96"/>
      <c r="C33" s="94">
        <v>46235</v>
      </c>
      <c r="D33" s="95" t="s">
        <v>481</v>
      </c>
      <c r="E33" s="97" t="s">
        <v>79</v>
      </c>
      <c r="F33" s="102" t="s">
        <v>78</v>
      </c>
      <c r="G33" s="103" t="s">
        <v>77</v>
      </c>
      <c r="H33" s="99" t="s">
        <v>76</v>
      </c>
      <c r="I33" s="99"/>
      <c r="J33" s="99"/>
      <c r="K33" s="99"/>
      <c r="L33" s="99"/>
      <c r="M33" s="99"/>
      <c r="N33" s="99"/>
      <c r="O33" s="62" t="s">
        <v>13</v>
      </c>
      <c r="P33" s="63">
        <v>46269</v>
      </c>
      <c r="Q33" s="79"/>
      <c r="R33" s="79"/>
      <c r="S33" s="79"/>
      <c r="T33" s="78"/>
      <c r="U33" s="77"/>
      <c r="V33" s="77"/>
      <c r="W33" s="77"/>
      <c r="X33" s="79"/>
      <c r="Y33" s="79"/>
      <c r="Z33" s="79"/>
      <c r="AA33" s="79"/>
      <c r="AB33" s="77"/>
      <c r="AC33" s="77"/>
      <c r="AD33" s="79"/>
      <c r="AE33" s="79"/>
      <c r="AF33" s="79"/>
      <c r="AG33" s="79"/>
      <c r="AH33" s="79"/>
      <c r="AI33" s="77"/>
      <c r="AJ33" s="77"/>
      <c r="AK33" s="79"/>
      <c r="AL33" s="79"/>
      <c r="AM33" s="79"/>
      <c r="AN33" s="79"/>
      <c r="AO33" s="79"/>
      <c r="AP33" s="77"/>
      <c r="AQ33" s="77"/>
      <c r="AR33" s="79"/>
      <c r="AS33" s="79"/>
      <c r="AT33" s="79"/>
      <c r="AU33" s="81"/>
      <c r="AV33" s="22"/>
    </row>
    <row r="34" spans="1:48" ht="29" x14ac:dyDescent="0.35">
      <c r="A34" s="93" t="s">
        <v>169</v>
      </c>
      <c r="B34" s="93" t="s">
        <v>430</v>
      </c>
      <c r="C34" s="94">
        <v>46204</v>
      </c>
      <c r="D34" s="95" t="s">
        <v>429</v>
      </c>
      <c r="E34" s="97" t="s">
        <v>18</v>
      </c>
      <c r="F34" s="98"/>
      <c r="G34" s="99"/>
      <c r="H34" s="99" t="s">
        <v>18</v>
      </c>
      <c r="I34" s="99"/>
      <c r="J34" s="99"/>
      <c r="K34" s="99"/>
      <c r="L34" s="99"/>
      <c r="M34" s="99"/>
      <c r="N34" s="99"/>
      <c r="O34" s="62" t="s">
        <v>13</v>
      </c>
      <c r="P34" s="63">
        <v>46269</v>
      </c>
      <c r="Q34" s="24">
        <v>1</v>
      </c>
      <c r="R34" s="24">
        <v>2</v>
      </c>
      <c r="S34" s="24">
        <v>3</v>
      </c>
      <c r="T34" s="32">
        <v>4</v>
      </c>
      <c r="U34" s="23">
        <v>5</v>
      </c>
      <c r="V34" s="23">
        <v>6</v>
      </c>
      <c r="W34" s="23">
        <v>7</v>
      </c>
      <c r="X34" s="24">
        <v>8</v>
      </c>
      <c r="Y34" s="24">
        <v>9</v>
      </c>
      <c r="Z34" s="24">
        <v>10</v>
      </c>
      <c r="AA34" s="24">
        <v>11</v>
      </c>
      <c r="AB34" s="23">
        <v>12</v>
      </c>
      <c r="AC34" s="23">
        <v>13</v>
      </c>
      <c r="AD34" s="24">
        <v>14</v>
      </c>
      <c r="AE34" s="24">
        <v>15</v>
      </c>
      <c r="AF34" s="24">
        <v>16</v>
      </c>
      <c r="AG34" s="24">
        <v>17</v>
      </c>
      <c r="AH34" s="24">
        <v>18</v>
      </c>
      <c r="AI34" s="23">
        <v>19</v>
      </c>
      <c r="AJ34" s="23">
        <v>20</v>
      </c>
      <c r="AK34" s="24">
        <v>21</v>
      </c>
      <c r="AL34" s="24">
        <v>22</v>
      </c>
      <c r="AM34" s="24">
        <v>23</v>
      </c>
      <c r="AN34" s="24">
        <v>24</v>
      </c>
      <c r="AO34" s="24">
        <v>25</v>
      </c>
      <c r="AP34" s="23">
        <v>26</v>
      </c>
      <c r="AQ34" s="23">
        <v>27</v>
      </c>
      <c r="AR34" s="24">
        <v>28</v>
      </c>
      <c r="AS34" s="24">
        <v>29</v>
      </c>
      <c r="AT34" s="24">
        <v>30</v>
      </c>
      <c r="AU34" s="45"/>
      <c r="AV34" s="22" t="s">
        <v>374</v>
      </c>
    </row>
    <row r="35" spans="1:48" ht="58" x14ac:dyDescent="0.35">
      <c r="A35" s="93" t="s">
        <v>51</v>
      </c>
      <c r="B35" s="93" t="s">
        <v>50</v>
      </c>
      <c r="C35" s="94">
        <v>46235</v>
      </c>
      <c r="D35" s="95" t="s">
        <v>49</v>
      </c>
      <c r="E35" s="97" t="s">
        <v>18</v>
      </c>
      <c r="F35" s="98"/>
      <c r="G35" s="99"/>
      <c r="H35" s="99" t="s">
        <v>18</v>
      </c>
      <c r="I35" s="99"/>
      <c r="J35" s="99"/>
      <c r="K35" s="99"/>
      <c r="L35" s="99"/>
      <c r="M35" s="99"/>
      <c r="N35" s="99"/>
      <c r="O35" s="62" t="s">
        <v>13</v>
      </c>
      <c r="P35" s="63">
        <v>46269</v>
      </c>
      <c r="Q35" s="24">
        <v>1</v>
      </c>
      <c r="R35" s="24">
        <v>2</v>
      </c>
      <c r="S35" s="24">
        <v>3</v>
      </c>
      <c r="T35" s="32">
        <v>4</v>
      </c>
      <c r="U35" s="23">
        <v>5</v>
      </c>
      <c r="V35" s="23">
        <v>6</v>
      </c>
      <c r="W35" s="23">
        <v>7</v>
      </c>
      <c r="X35" s="24">
        <v>8</v>
      </c>
      <c r="Y35" s="24">
        <v>9</v>
      </c>
      <c r="Z35" s="24">
        <v>10</v>
      </c>
      <c r="AA35" s="24">
        <v>11</v>
      </c>
      <c r="AB35" s="23">
        <v>12</v>
      </c>
      <c r="AC35" s="23">
        <v>13</v>
      </c>
      <c r="AD35" s="24">
        <v>14</v>
      </c>
      <c r="AE35" s="24">
        <v>15</v>
      </c>
      <c r="AF35" s="24">
        <v>16</v>
      </c>
      <c r="AG35" s="24">
        <v>17</v>
      </c>
      <c r="AH35" s="24">
        <v>18</v>
      </c>
      <c r="AI35" s="23">
        <v>19</v>
      </c>
      <c r="AJ35" s="23">
        <v>20</v>
      </c>
      <c r="AK35" s="24">
        <v>21</v>
      </c>
      <c r="AL35" s="24">
        <v>22</v>
      </c>
      <c r="AM35" s="24">
        <v>23</v>
      </c>
      <c r="AN35" s="24">
        <v>24</v>
      </c>
      <c r="AO35" s="24">
        <v>25</v>
      </c>
      <c r="AP35" s="23">
        <v>26</v>
      </c>
      <c r="AQ35" s="23">
        <v>27</v>
      </c>
      <c r="AR35" s="24">
        <v>28</v>
      </c>
      <c r="AS35" s="24">
        <v>29</v>
      </c>
      <c r="AT35" s="24">
        <v>30</v>
      </c>
      <c r="AU35" s="45"/>
      <c r="AV35" s="22"/>
    </row>
    <row r="36" spans="1:48" ht="43.5" x14ac:dyDescent="0.35">
      <c r="A36" s="93" t="s">
        <v>150</v>
      </c>
      <c r="B36" s="93" t="s">
        <v>473</v>
      </c>
      <c r="C36" s="94">
        <v>46266</v>
      </c>
      <c r="D36" s="95" t="s">
        <v>472</v>
      </c>
      <c r="E36" s="97" t="s">
        <v>471</v>
      </c>
      <c r="F36" s="98" t="s">
        <v>470</v>
      </c>
      <c r="G36" s="99" t="s">
        <v>469</v>
      </c>
      <c r="H36" s="99" t="s">
        <v>468</v>
      </c>
      <c r="I36" s="99"/>
      <c r="J36" s="99"/>
      <c r="K36" s="99"/>
      <c r="L36" s="99"/>
      <c r="M36" s="99"/>
      <c r="N36" s="99"/>
      <c r="O36" s="62" t="s">
        <v>13</v>
      </c>
      <c r="P36" s="63">
        <v>46273</v>
      </c>
      <c r="Q36" s="24">
        <v>1</v>
      </c>
      <c r="R36" s="24">
        <v>2</v>
      </c>
      <c r="S36" s="24">
        <v>3</v>
      </c>
      <c r="T36" s="24">
        <v>4</v>
      </c>
      <c r="U36" s="23">
        <v>5</v>
      </c>
      <c r="V36" s="23">
        <v>6</v>
      </c>
      <c r="W36" s="23">
        <v>7</v>
      </c>
      <c r="X36" s="32">
        <v>8</v>
      </c>
      <c r="Y36" s="24">
        <v>9</v>
      </c>
      <c r="Z36" s="24">
        <v>10</v>
      </c>
      <c r="AA36" s="24">
        <v>11</v>
      </c>
      <c r="AB36" s="23">
        <v>12</v>
      </c>
      <c r="AC36" s="23">
        <v>13</v>
      </c>
      <c r="AD36" s="24">
        <v>14</v>
      </c>
      <c r="AE36" s="24">
        <v>15</v>
      </c>
      <c r="AF36" s="24">
        <v>16</v>
      </c>
      <c r="AG36" s="24">
        <v>17</v>
      </c>
      <c r="AH36" s="24">
        <v>18</v>
      </c>
      <c r="AI36" s="23">
        <v>19</v>
      </c>
      <c r="AJ36" s="23">
        <v>20</v>
      </c>
      <c r="AK36" s="24">
        <v>21</v>
      </c>
      <c r="AL36" s="24">
        <v>22</v>
      </c>
      <c r="AM36" s="24">
        <v>23</v>
      </c>
      <c r="AN36" s="24">
        <v>24</v>
      </c>
      <c r="AO36" s="24">
        <v>25</v>
      </c>
      <c r="AP36" s="23">
        <v>26</v>
      </c>
      <c r="AQ36" s="23">
        <v>27</v>
      </c>
      <c r="AR36" s="24">
        <v>28</v>
      </c>
      <c r="AS36" s="24">
        <v>29</v>
      </c>
      <c r="AT36" s="24">
        <v>30</v>
      </c>
      <c r="AU36" s="45"/>
      <c r="AV36" s="22"/>
    </row>
    <row r="37" spans="1:48" ht="43.5" x14ac:dyDescent="0.35">
      <c r="A37" s="93" t="s">
        <v>440</v>
      </c>
      <c r="B37" s="93" t="s">
        <v>486</v>
      </c>
      <c r="C37" s="94">
        <v>46204</v>
      </c>
      <c r="D37" s="95" t="s">
        <v>485</v>
      </c>
      <c r="E37" s="97" t="s">
        <v>18</v>
      </c>
      <c r="F37" s="102"/>
      <c r="G37" s="99"/>
      <c r="H37" s="99" t="s">
        <v>18</v>
      </c>
      <c r="I37" s="99"/>
      <c r="J37" s="99"/>
      <c r="K37" s="99"/>
      <c r="L37" s="99"/>
      <c r="M37" s="99"/>
      <c r="N37" s="99"/>
      <c r="O37" s="62" t="s">
        <v>13</v>
      </c>
      <c r="P37" s="63">
        <v>46273</v>
      </c>
      <c r="Q37" s="24">
        <v>1</v>
      </c>
      <c r="R37" s="24">
        <v>2</v>
      </c>
      <c r="S37" s="24">
        <v>3</v>
      </c>
      <c r="T37" s="24">
        <v>4</v>
      </c>
      <c r="U37" s="23">
        <v>5</v>
      </c>
      <c r="V37" s="23">
        <v>6</v>
      </c>
      <c r="W37" s="23">
        <v>7</v>
      </c>
      <c r="X37" s="32">
        <v>8</v>
      </c>
      <c r="Y37" s="24">
        <v>9</v>
      </c>
      <c r="Z37" s="24">
        <v>10</v>
      </c>
      <c r="AA37" s="24">
        <v>11</v>
      </c>
      <c r="AB37" s="23">
        <v>12</v>
      </c>
      <c r="AC37" s="23">
        <v>13</v>
      </c>
      <c r="AD37" s="24">
        <v>14</v>
      </c>
      <c r="AE37" s="24">
        <v>15</v>
      </c>
      <c r="AF37" s="24">
        <v>16</v>
      </c>
      <c r="AG37" s="24">
        <v>17</v>
      </c>
      <c r="AH37" s="24">
        <v>18</v>
      </c>
      <c r="AI37" s="23">
        <v>19</v>
      </c>
      <c r="AJ37" s="23">
        <v>20</v>
      </c>
      <c r="AK37" s="24">
        <v>21</v>
      </c>
      <c r="AL37" s="24">
        <v>22</v>
      </c>
      <c r="AM37" s="24">
        <v>23</v>
      </c>
      <c r="AN37" s="24">
        <v>24</v>
      </c>
      <c r="AO37" s="24">
        <v>25</v>
      </c>
      <c r="AP37" s="23">
        <v>26</v>
      </c>
      <c r="AQ37" s="23">
        <v>27</v>
      </c>
      <c r="AR37" s="24">
        <v>28</v>
      </c>
      <c r="AS37" s="24">
        <v>29</v>
      </c>
      <c r="AT37" s="24">
        <v>30</v>
      </c>
      <c r="AU37" s="45"/>
      <c r="AV37" s="22" t="s">
        <v>436</v>
      </c>
    </row>
    <row r="38" spans="1:48" ht="29" x14ac:dyDescent="0.35">
      <c r="A38" s="93" t="s">
        <v>463</v>
      </c>
      <c r="B38" s="93" t="s">
        <v>462</v>
      </c>
      <c r="C38" s="94">
        <v>46235</v>
      </c>
      <c r="D38" s="95" t="s">
        <v>461</v>
      </c>
      <c r="E38" s="97" t="s">
        <v>460</v>
      </c>
      <c r="F38" s="102" t="s">
        <v>459</v>
      </c>
      <c r="G38" s="99" t="s">
        <v>458</v>
      </c>
      <c r="H38" s="99" t="s">
        <v>457</v>
      </c>
      <c r="I38" s="99" t="s">
        <v>456</v>
      </c>
      <c r="J38" s="99"/>
      <c r="K38" s="99"/>
      <c r="L38" s="99"/>
      <c r="M38" s="99"/>
      <c r="N38" s="99"/>
      <c r="O38" s="62" t="s">
        <v>13</v>
      </c>
      <c r="P38" s="63">
        <v>46273</v>
      </c>
      <c r="Q38" s="24">
        <v>1</v>
      </c>
      <c r="R38" s="24">
        <v>2</v>
      </c>
      <c r="S38" s="24">
        <v>3</v>
      </c>
      <c r="T38" s="24">
        <v>4</v>
      </c>
      <c r="U38" s="23">
        <v>5</v>
      </c>
      <c r="V38" s="23">
        <v>6</v>
      </c>
      <c r="W38" s="23">
        <v>7</v>
      </c>
      <c r="X38" s="32">
        <v>8</v>
      </c>
      <c r="Y38" s="24">
        <v>9</v>
      </c>
      <c r="Z38" s="24">
        <v>10</v>
      </c>
      <c r="AA38" s="24">
        <v>11</v>
      </c>
      <c r="AB38" s="23">
        <v>12</v>
      </c>
      <c r="AC38" s="23">
        <v>13</v>
      </c>
      <c r="AD38" s="24">
        <v>14</v>
      </c>
      <c r="AE38" s="24">
        <v>15</v>
      </c>
      <c r="AF38" s="24">
        <v>16</v>
      </c>
      <c r="AG38" s="24">
        <v>17</v>
      </c>
      <c r="AH38" s="24">
        <v>18</v>
      </c>
      <c r="AI38" s="23">
        <v>19</v>
      </c>
      <c r="AJ38" s="23">
        <v>20</v>
      </c>
      <c r="AK38" s="24">
        <v>21</v>
      </c>
      <c r="AL38" s="24">
        <v>22</v>
      </c>
      <c r="AM38" s="24">
        <v>23</v>
      </c>
      <c r="AN38" s="24">
        <v>24</v>
      </c>
      <c r="AO38" s="24">
        <v>25</v>
      </c>
      <c r="AP38" s="23">
        <v>26</v>
      </c>
      <c r="AQ38" s="23">
        <v>27</v>
      </c>
      <c r="AR38" s="24">
        <v>28</v>
      </c>
      <c r="AS38" s="24">
        <v>29</v>
      </c>
      <c r="AT38" s="24">
        <v>30</v>
      </c>
      <c r="AU38" s="45"/>
      <c r="AV38" s="22"/>
    </row>
    <row r="39" spans="1:48" ht="29" x14ac:dyDescent="0.35">
      <c r="A39" s="93" t="s">
        <v>452</v>
      </c>
      <c r="B39" s="93" t="s">
        <v>476</v>
      </c>
      <c r="C39" s="94">
        <v>46204</v>
      </c>
      <c r="D39" s="95" t="s">
        <v>474</v>
      </c>
      <c r="E39" s="97" t="s">
        <v>18</v>
      </c>
      <c r="F39" s="102"/>
      <c r="G39" s="99"/>
      <c r="H39" s="99" t="s">
        <v>18</v>
      </c>
      <c r="I39" s="99"/>
      <c r="J39" s="99"/>
      <c r="K39" s="99"/>
      <c r="L39" s="99"/>
      <c r="M39" s="99"/>
      <c r="N39" s="99"/>
      <c r="O39" s="62" t="s">
        <v>13</v>
      </c>
      <c r="P39" s="63">
        <v>46273</v>
      </c>
      <c r="Q39" s="24">
        <v>1</v>
      </c>
      <c r="R39" s="24">
        <v>2</v>
      </c>
      <c r="S39" s="24">
        <v>3</v>
      </c>
      <c r="T39" s="24">
        <v>4</v>
      </c>
      <c r="U39" s="23">
        <v>5</v>
      </c>
      <c r="V39" s="23">
        <v>6</v>
      </c>
      <c r="W39" s="23">
        <v>7</v>
      </c>
      <c r="X39" s="32">
        <v>8</v>
      </c>
      <c r="Y39" s="24">
        <v>9</v>
      </c>
      <c r="Z39" s="24">
        <v>10</v>
      </c>
      <c r="AA39" s="24">
        <v>11</v>
      </c>
      <c r="AB39" s="23">
        <v>12</v>
      </c>
      <c r="AC39" s="23">
        <v>13</v>
      </c>
      <c r="AD39" s="24">
        <v>14</v>
      </c>
      <c r="AE39" s="24">
        <v>15</v>
      </c>
      <c r="AF39" s="24">
        <v>16</v>
      </c>
      <c r="AG39" s="24">
        <v>17</v>
      </c>
      <c r="AH39" s="24">
        <v>18</v>
      </c>
      <c r="AI39" s="23">
        <v>19</v>
      </c>
      <c r="AJ39" s="23">
        <v>20</v>
      </c>
      <c r="AK39" s="24">
        <v>21</v>
      </c>
      <c r="AL39" s="24">
        <v>22</v>
      </c>
      <c r="AM39" s="24">
        <v>23</v>
      </c>
      <c r="AN39" s="24">
        <v>24</v>
      </c>
      <c r="AO39" s="24">
        <v>25</v>
      </c>
      <c r="AP39" s="23">
        <v>26</v>
      </c>
      <c r="AQ39" s="23">
        <v>27</v>
      </c>
      <c r="AR39" s="24">
        <v>28</v>
      </c>
      <c r="AS39" s="24">
        <v>29</v>
      </c>
      <c r="AT39" s="24">
        <v>30</v>
      </c>
      <c r="AU39" s="45"/>
      <c r="AV39" s="22"/>
    </row>
    <row r="40" spans="1:48" ht="29" x14ac:dyDescent="0.35">
      <c r="A40" s="93" t="s">
        <v>191</v>
      </c>
      <c r="B40" s="93" t="s">
        <v>475</v>
      </c>
      <c r="C40" s="94">
        <v>46204</v>
      </c>
      <c r="D40" s="95" t="s">
        <v>474</v>
      </c>
      <c r="E40" s="97" t="s">
        <v>18</v>
      </c>
      <c r="F40" s="98"/>
      <c r="G40" s="99"/>
      <c r="H40" s="99" t="s">
        <v>18</v>
      </c>
      <c r="I40" s="99"/>
      <c r="J40" s="99"/>
      <c r="K40" s="99"/>
      <c r="L40" s="99"/>
      <c r="M40" s="99"/>
      <c r="N40" s="99"/>
      <c r="O40" s="62" t="s">
        <v>13</v>
      </c>
      <c r="P40" s="63">
        <v>46273</v>
      </c>
      <c r="Q40" s="24">
        <v>1</v>
      </c>
      <c r="R40" s="24">
        <v>2</v>
      </c>
      <c r="S40" s="24">
        <v>3</v>
      </c>
      <c r="T40" s="24">
        <v>4</v>
      </c>
      <c r="U40" s="23">
        <v>5</v>
      </c>
      <c r="V40" s="23">
        <v>6</v>
      </c>
      <c r="W40" s="23">
        <v>7</v>
      </c>
      <c r="X40" s="32">
        <v>8</v>
      </c>
      <c r="Y40" s="24">
        <v>9</v>
      </c>
      <c r="Z40" s="24">
        <v>10</v>
      </c>
      <c r="AA40" s="24">
        <v>11</v>
      </c>
      <c r="AB40" s="23">
        <v>12</v>
      </c>
      <c r="AC40" s="23">
        <v>13</v>
      </c>
      <c r="AD40" s="24">
        <v>14</v>
      </c>
      <c r="AE40" s="24">
        <v>15</v>
      </c>
      <c r="AF40" s="24">
        <v>16</v>
      </c>
      <c r="AG40" s="24">
        <v>17</v>
      </c>
      <c r="AH40" s="24">
        <v>18</v>
      </c>
      <c r="AI40" s="23">
        <v>19</v>
      </c>
      <c r="AJ40" s="23">
        <v>20</v>
      </c>
      <c r="AK40" s="24">
        <v>21</v>
      </c>
      <c r="AL40" s="24">
        <v>22</v>
      </c>
      <c r="AM40" s="24">
        <v>23</v>
      </c>
      <c r="AN40" s="24">
        <v>24</v>
      </c>
      <c r="AO40" s="24">
        <v>25</v>
      </c>
      <c r="AP40" s="23">
        <v>26</v>
      </c>
      <c r="AQ40" s="23">
        <v>27</v>
      </c>
      <c r="AR40" s="24">
        <v>28</v>
      </c>
      <c r="AS40" s="24">
        <v>29</v>
      </c>
      <c r="AT40" s="24">
        <v>30</v>
      </c>
      <c r="AU40" s="45"/>
      <c r="AV40" s="22"/>
    </row>
    <row r="41" spans="1:48" ht="29" customHeight="1" x14ac:dyDescent="0.35">
      <c r="A41" s="96" t="s">
        <v>174</v>
      </c>
      <c r="B41" s="96" t="s">
        <v>173</v>
      </c>
      <c r="C41" s="94">
        <v>46266</v>
      </c>
      <c r="D41" s="95" t="s">
        <v>18</v>
      </c>
      <c r="E41" s="97" t="s">
        <v>87</v>
      </c>
      <c r="F41" s="102" t="s">
        <v>86</v>
      </c>
      <c r="G41" s="103" t="s">
        <v>85</v>
      </c>
      <c r="H41" s="103" t="s">
        <v>84</v>
      </c>
      <c r="I41" s="103" t="s">
        <v>83</v>
      </c>
      <c r="J41" s="99"/>
      <c r="K41" s="99"/>
      <c r="L41" s="99"/>
      <c r="M41" s="99"/>
      <c r="N41" s="99"/>
      <c r="O41" s="62" t="s">
        <v>13</v>
      </c>
      <c r="P41" s="63">
        <v>46273</v>
      </c>
      <c r="Q41" s="79">
        <v>1</v>
      </c>
      <c r="R41" s="79">
        <v>2</v>
      </c>
      <c r="S41" s="79">
        <v>3</v>
      </c>
      <c r="T41" s="79">
        <v>4</v>
      </c>
      <c r="U41" s="77">
        <v>5</v>
      </c>
      <c r="V41" s="77">
        <v>6</v>
      </c>
      <c r="W41" s="77">
        <v>7</v>
      </c>
      <c r="X41" s="78">
        <v>8</v>
      </c>
      <c r="Y41" s="79">
        <v>9</v>
      </c>
      <c r="Z41" s="79">
        <v>10</v>
      </c>
      <c r="AA41" s="79">
        <v>11</v>
      </c>
      <c r="AB41" s="77">
        <v>12</v>
      </c>
      <c r="AC41" s="77">
        <v>13</v>
      </c>
      <c r="AD41" s="79">
        <v>14</v>
      </c>
      <c r="AE41" s="79">
        <v>15</v>
      </c>
      <c r="AF41" s="79">
        <v>16</v>
      </c>
      <c r="AG41" s="79">
        <v>17</v>
      </c>
      <c r="AH41" s="79">
        <v>18</v>
      </c>
      <c r="AI41" s="77">
        <v>19</v>
      </c>
      <c r="AJ41" s="77">
        <v>20</v>
      </c>
      <c r="AK41" s="79">
        <v>21</v>
      </c>
      <c r="AL41" s="79">
        <v>22</v>
      </c>
      <c r="AM41" s="79">
        <v>23</v>
      </c>
      <c r="AN41" s="79">
        <v>24</v>
      </c>
      <c r="AO41" s="79">
        <v>25</v>
      </c>
      <c r="AP41" s="77">
        <v>26</v>
      </c>
      <c r="AQ41" s="77">
        <v>27</v>
      </c>
      <c r="AR41" s="79">
        <v>28</v>
      </c>
      <c r="AS41" s="79">
        <v>29</v>
      </c>
      <c r="AT41" s="79">
        <v>30</v>
      </c>
      <c r="AU41" s="81"/>
      <c r="AV41" s="22"/>
    </row>
    <row r="42" spans="1:48" ht="29" x14ac:dyDescent="0.35">
      <c r="A42" s="96"/>
      <c r="B42" s="96"/>
      <c r="C42" s="94">
        <v>46266</v>
      </c>
      <c r="D42" s="95" t="s">
        <v>18</v>
      </c>
      <c r="E42" s="97" t="s">
        <v>82</v>
      </c>
      <c r="F42" s="102" t="s">
        <v>81</v>
      </c>
      <c r="G42" s="103" t="s">
        <v>80</v>
      </c>
      <c r="H42" s="99"/>
      <c r="I42" s="99"/>
      <c r="J42" s="99"/>
      <c r="K42" s="99"/>
      <c r="L42" s="99"/>
      <c r="M42" s="99"/>
      <c r="N42" s="99"/>
      <c r="O42" s="62" t="s">
        <v>13</v>
      </c>
      <c r="P42" s="63">
        <v>46273</v>
      </c>
      <c r="Q42" s="79"/>
      <c r="R42" s="79"/>
      <c r="S42" s="79"/>
      <c r="T42" s="79"/>
      <c r="U42" s="77"/>
      <c r="V42" s="77"/>
      <c r="W42" s="77"/>
      <c r="X42" s="78"/>
      <c r="Y42" s="79"/>
      <c r="Z42" s="79"/>
      <c r="AA42" s="79"/>
      <c r="AB42" s="77"/>
      <c r="AC42" s="77"/>
      <c r="AD42" s="79"/>
      <c r="AE42" s="79"/>
      <c r="AF42" s="79"/>
      <c r="AG42" s="79"/>
      <c r="AH42" s="79"/>
      <c r="AI42" s="77"/>
      <c r="AJ42" s="77"/>
      <c r="AK42" s="79"/>
      <c r="AL42" s="79"/>
      <c r="AM42" s="79"/>
      <c r="AN42" s="79"/>
      <c r="AO42" s="79"/>
      <c r="AP42" s="77"/>
      <c r="AQ42" s="77"/>
      <c r="AR42" s="79"/>
      <c r="AS42" s="79"/>
      <c r="AT42" s="79"/>
      <c r="AU42" s="81"/>
      <c r="AV42" s="22"/>
    </row>
    <row r="43" spans="1:48" ht="29" x14ac:dyDescent="0.35">
      <c r="A43" s="96"/>
      <c r="B43" s="96"/>
      <c r="C43" s="94">
        <v>46266</v>
      </c>
      <c r="D43" s="95" t="s">
        <v>18</v>
      </c>
      <c r="E43" s="97" t="s">
        <v>79</v>
      </c>
      <c r="F43" s="102" t="s">
        <v>78</v>
      </c>
      <c r="G43" s="103" t="s">
        <v>77</v>
      </c>
      <c r="H43" s="99" t="s">
        <v>76</v>
      </c>
      <c r="I43" s="99"/>
      <c r="J43" s="99"/>
      <c r="K43" s="99"/>
      <c r="L43" s="99"/>
      <c r="M43" s="99"/>
      <c r="N43" s="99"/>
      <c r="O43" s="62" t="s">
        <v>13</v>
      </c>
      <c r="P43" s="63">
        <v>46273</v>
      </c>
      <c r="Q43" s="79"/>
      <c r="R43" s="79"/>
      <c r="S43" s="79"/>
      <c r="T43" s="79"/>
      <c r="U43" s="77"/>
      <c r="V43" s="77"/>
      <c r="W43" s="77"/>
      <c r="X43" s="78"/>
      <c r="Y43" s="79"/>
      <c r="Z43" s="79"/>
      <c r="AA43" s="79"/>
      <c r="AB43" s="77"/>
      <c r="AC43" s="77"/>
      <c r="AD43" s="79"/>
      <c r="AE43" s="79"/>
      <c r="AF43" s="79"/>
      <c r="AG43" s="79"/>
      <c r="AH43" s="79"/>
      <c r="AI43" s="77"/>
      <c r="AJ43" s="77"/>
      <c r="AK43" s="79"/>
      <c r="AL43" s="79"/>
      <c r="AM43" s="79"/>
      <c r="AN43" s="79"/>
      <c r="AO43" s="79"/>
      <c r="AP43" s="77"/>
      <c r="AQ43" s="77"/>
      <c r="AR43" s="79"/>
      <c r="AS43" s="79"/>
      <c r="AT43" s="79"/>
      <c r="AU43" s="81"/>
      <c r="AV43" s="22"/>
    </row>
    <row r="44" spans="1:48" ht="43.5" x14ac:dyDescent="0.35">
      <c r="A44" s="93" t="s">
        <v>51</v>
      </c>
      <c r="B44" s="93" t="s">
        <v>172</v>
      </c>
      <c r="C44" s="94">
        <v>46235</v>
      </c>
      <c r="D44" s="95" t="s">
        <v>18</v>
      </c>
      <c r="E44" s="97" t="s">
        <v>18</v>
      </c>
      <c r="F44" s="102"/>
      <c r="G44" s="99"/>
      <c r="H44" s="99" t="s">
        <v>18</v>
      </c>
      <c r="I44" s="99"/>
      <c r="J44" s="99"/>
      <c r="K44" s="99"/>
      <c r="L44" s="99"/>
      <c r="M44" s="99"/>
      <c r="N44" s="99"/>
      <c r="O44" s="62" t="s">
        <v>13</v>
      </c>
      <c r="P44" s="63">
        <v>46273</v>
      </c>
      <c r="Q44" s="24">
        <v>1</v>
      </c>
      <c r="R44" s="24">
        <v>2</v>
      </c>
      <c r="S44" s="24">
        <v>3</v>
      </c>
      <c r="T44" s="24">
        <v>4</v>
      </c>
      <c r="U44" s="23">
        <v>5</v>
      </c>
      <c r="V44" s="23">
        <v>6</v>
      </c>
      <c r="W44" s="23">
        <v>7</v>
      </c>
      <c r="X44" s="32">
        <v>8</v>
      </c>
      <c r="Y44" s="24">
        <v>9</v>
      </c>
      <c r="Z44" s="24">
        <v>10</v>
      </c>
      <c r="AA44" s="24">
        <v>11</v>
      </c>
      <c r="AB44" s="23">
        <v>12</v>
      </c>
      <c r="AC44" s="23">
        <v>13</v>
      </c>
      <c r="AD44" s="24">
        <v>14</v>
      </c>
      <c r="AE44" s="24">
        <v>15</v>
      </c>
      <c r="AF44" s="24">
        <v>16</v>
      </c>
      <c r="AG44" s="24">
        <v>17</v>
      </c>
      <c r="AH44" s="24">
        <v>18</v>
      </c>
      <c r="AI44" s="23">
        <v>19</v>
      </c>
      <c r="AJ44" s="23">
        <v>20</v>
      </c>
      <c r="AK44" s="24">
        <v>21</v>
      </c>
      <c r="AL44" s="24">
        <v>22</v>
      </c>
      <c r="AM44" s="24">
        <v>23</v>
      </c>
      <c r="AN44" s="24">
        <v>24</v>
      </c>
      <c r="AO44" s="24">
        <v>25</v>
      </c>
      <c r="AP44" s="23">
        <v>26</v>
      </c>
      <c r="AQ44" s="23">
        <v>27</v>
      </c>
      <c r="AR44" s="24">
        <v>28</v>
      </c>
      <c r="AS44" s="24">
        <v>29</v>
      </c>
      <c r="AT44" s="24">
        <v>30</v>
      </c>
      <c r="AU44" s="45"/>
      <c r="AV44" s="22"/>
    </row>
    <row r="45" spans="1:48" ht="29" x14ac:dyDescent="0.35">
      <c r="A45" s="93" t="s">
        <v>124</v>
      </c>
      <c r="B45" s="93" t="s">
        <v>449</v>
      </c>
      <c r="C45" s="94">
        <v>46235</v>
      </c>
      <c r="D45" s="95" t="s">
        <v>448</v>
      </c>
      <c r="E45" s="97" t="s">
        <v>18</v>
      </c>
      <c r="F45" s="98"/>
      <c r="G45" s="99"/>
      <c r="H45" s="99" t="s">
        <v>18</v>
      </c>
      <c r="I45" s="99"/>
      <c r="J45" s="99"/>
      <c r="K45" s="99"/>
      <c r="L45" s="99"/>
      <c r="M45" s="99"/>
      <c r="N45" s="99"/>
      <c r="O45" s="62" t="s">
        <v>13</v>
      </c>
      <c r="P45" s="63">
        <v>46274</v>
      </c>
      <c r="Q45" s="24">
        <v>1</v>
      </c>
      <c r="R45" s="24">
        <v>2</v>
      </c>
      <c r="S45" s="24">
        <v>3</v>
      </c>
      <c r="T45" s="24">
        <v>4</v>
      </c>
      <c r="U45" s="23">
        <v>5</v>
      </c>
      <c r="V45" s="23">
        <v>6</v>
      </c>
      <c r="W45" s="23">
        <v>7</v>
      </c>
      <c r="X45" s="24">
        <v>8</v>
      </c>
      <c r="Y45" s="32">
        <v>9</v>
      </c>
      <c r="Z45" s="24">
        <v>10</v>
      </c>
      <c r="AA45" s="24">
        <v>11</v>
      </c>
      <c r="AB45" s="23">
        <v>12</v>
      </c>
      <c r="AC45" s="23">
        <v>13</v>
      </c>
      <c r="AD45" s="24">
        <v>14</v>
      </c>
      <c r="AE45" s="24">
        <v>15</v>
      </c>
      <c r="AF45" s="24">
        <v>16</v>
      </c>
      <c r="AG45" s="24">
        <v>17</v>
      </c>
      <c r="AH45" s="24">
        <v>18</v>
      </c>
      <c r="AI45" s="23">
        <v>19</v>
      </c>
      <c r="AJ45" s="23">
        <v>20</v>
      </c>
      <c r="AK45" s="24">
        <v>21</v>
      </c>
      <c r="AL45" s="24">
        <v>22</v>
      </c>
      <c r="AM45" s="24">
        <v>23</v>
      </c>
      <c r="AN45" s="24">
        <v>24</v>
      </c>
      <c r="AO45" s="24">
        <v>25</v>
      </c>
      <c r="AP45" s="23">
        <v>26</v>
      </c>
      <c r="AQ45" s="23">
        <v>27</v>
      </c>
      <c r="AR45" s="24">
        <v>28</v>
      </c>
      <c r="AS45" s="24">
        <v>29</v>
      </c>
      <c r="AT45" s="24">
        <v>30</v>
      </c>
      <c r="AU45" s="45"/>
      <c r="AV45" s="22"/>
    </row>
    <row r="46" spans="1:48" ht="29" x14ac:dyDescent="0.35">
      <c r="A46" s="93" t="s">
        <v>295</v>
      </c>
      <c r="B46" s="93" t="s">
        <v>447</v>
      </c>
      <c r="C46" s="94">
        <v>46235</v>
      </c>
      <c r="D46" s="95" t="s">
        <v>446</v>
      </c>
      <c r="E46" s="97" t="s">
        <v>18</v>
      </c>
      <c r="F46" s="102"/>
      <c r="G46" s="99"/>
      <c r="H46" s="99" t="s">
        <v>18</v>
      </c>
      <c r="I46" s="99"/>
      <c r="J46" s="99"/>
      <c r="K46" s="99"/>
      <c r="L46" s="99"/>
      <c r="M46" s="99"/>
      <c r="N46" s="99"/>
      <c r="O46" s="62" t="s">
        <v>13</v>
      </c>
      <c r="P46" s="63">
        <v>46274</v>
      </c>
      <c r="Q46" s="24">
        <v>1</v>
      </c>
      <c r="R46" s="24">
        <v>2</v>
      </c>
      <c r="S46" s="24">
        <v>3</v>
      </c>
      <c r="T46" s="24">
        <v>4</v>
      </c>
      <c r="U46" s="23">
        <v>5</v>
      </c>
      <c r="V46" s="23">
        <v>6</v>
      </c>
      <c r="W46" s="23">
        <v>7</v>
      </c>
      <c r="X46" s="24">
        <v>8</v>
      </c>
      <c r="Y46" s="32">
        <v>9</v>
      </c>
      <c r="Z46" s="24">
        <v>10</v>
      </c>
      <c r="AA46" s="24">
        <v>11</v>
      </c>
      <c r="AB46" s="23">
        <v>12</v>
      </c>
      <c r="AC46" s="23">
        <v>13</v>
      </c>
      <c r="AD46" s="24">
        <v>14</v>
      </c>
      <c r="AE46" s="24">
        <v>15</v>
      </c>
      <c r="AF46" s="24">
        <v>16</v>
      </c>
      <c r="AG46" s="24">
        <v>17</v>
      </c>
      <c r="AH46" s="24">
        <v>18</v>
      </c>
      <c r="AI46" s="23">
        <v>19</v>
      </c>
      <c r="AJ46" s="23">
        <v>20</v>
      </c>
      <c r="AK46" s="24">
        <v>21</v>
      </c>
      <c r="AL46" s="24">
        <v>22</v>
      </c>
      <c r="AM46" s="24">
        <v>23</v>
      </c>
      <c r="AN46" s="24">
        <v>24</v>
      </c>
      <c r="AO46" s="24">
        <v>25</v>
      </c>
      <c r="AP46" s="23">
        <v>26</v>
      </c>
      <c r="AQ46" s="23">
        <v>27</v>
      </c>
      <c r="AR46" s="24">
        <v>28</v>
      </c>
      <c r="AS46" s="24">
        <v>29</v>
      </c>
      <c r="AT46" s="24">
        <v>30</v>
      </c>
      <c r="AU46" s="45"/>
      <c r="AV46" s="22"/>
    </row>
    <row r="47" spans="1:48" ht="29" x14ac:dyDescent="0.35">
      <c r="A47" s="93" t="s">
        <v>445</v>
      </c>
      <c r="B47" s="93" t="s">
        <v>444</v>
      </c>
      <c r="C47" s="94">
        <v>46204</v>
      </c>
      <c r="D47" s="95" t="s">
        <v>434</v>
      </c>
      <c r="E47" s="97" t="s">
        <v>443</v>
      </c>
      <c r="F47" s="102" t="s">
        <v>442</v>
      </c>
      <c r="G47" s="99"/>
      <c r="H47" s="99"/>
      <c r="I47" s="99"/>
      <c r="J47" s="99"/>
      <c r="K47" s="99"/>
      <c r="L47" s="99"/>
      <c r="M47" s="99"/>
      <c r="N47" s="99"/>
      <c r="O47" s="62" t="s">
        <v>13</v>
      </c>
      <c r="P47" s="63">
        <v>46274</v>
      </c>
      <c r="Q47" s="24">
        <v>1</v>
      </c>
      <c r="R47" s="24">
        <v>2</v>
      </c>
      <c r="S47" s="24">
        <v>3</v>
      </c>
      <c r="T47" s="24">
        <v>4</v>
      </c>
      <c r="U47" s="23">
        <v>5</v>
      </c>
      <c r="V47" s="23">
        <v>6</v>
      </c>
      <c r="W47" s="23">
        <v>7</v>
      </c>
      <c r="X47" s="24">
        <v>8</v>
      </c>
      <c r="Y47" s="32">
        <v>9</v>
      </c>
      <c r="Z47" s="24">
        <v>10</v>
      </c>
      <c r="AA47" s="24">
        <v>11</v>
      </c>
      <c r="AB47" s="23">
        <v>12</v>
      </c>
      <c r="AC47" s="23">
        <v>13</v>
      </c>
      <c r="AD47" s="24">
        <v>14</v>
      </c>
      <c r="AE47" s="24">
        <v>15</v>
      </c>
      <c r="AF47" s="24">
        <v>16</v>
      </c>
      <c r="AG47" s="24">
        <v>17</v>
      </c>
      <c r="AH47" s="24">
        <v>18</v>
      </c>
      <c r="AI47" s="23">
        <v>19</v>
      </c>
      <c r="AJ47" s="23">
        <v>20</v>
      </c>
      <c r="AK47" s="24">
        <v>21</v>
      </c>
      <c r="AL47" s="24">
        <v>22</v>
      </c>
      <c r="AM47" s="24">
        <v>23</v>
      </c>
      <c r="AN47" s="24">
        <v>24</v>
      </c>
      <c r="AO47" s="24">
        <v>25</v>
      </c>
      <c r="AP47" s="23">
        <v>26</v>
      </c>
      <c r="AQ47" s="23">
        <v>27</v>
      </c>
      <c r="AR47" s="24">
        <v>28</v>
      </c>
      <c r="AS47" s="24">
        <v>29</v>
      </c>
      <c r="AT47" s="24">
        <v>30</v>
      </c>
      <c r="AU47" s="45"/>
      <c r="AV47" s="22" t="s">
        <v>441</v>
      </c>
    </row>
    <row r="48" spans="1:48" ht="43.5" x14ac:dyDescent="0.35">
      <c r="A48" s="93" t="s">
        <v>334</v>
      </c>
      <c r="B48" s="93" t="s">
        <v>467</v>
      </c>
      <c r="C48" s="94">
        <v>46204</v>
      </c>
      <c r="D48" s="95" t="s">
        <v>466</v>
      </c>
      <c r="E48" s="97" t="s">
        <v>465</v>
      </c>
      <c r="F48" s="98" t="s">
        <v>464</v>
      </c>
      <c r="G48" s="99" t="s">
        <v>330</v>
      </c>
      <c r="H48" s="99"/>
      <c r="I48" s="99"/>
      <c r="J48" s="99"/>
      <c r="K48" s="99"/>
      <c r="L48" s="99"/>
      <c r="M48" s="99"/>
      <c r="N48" s="99"/>
      <c r="O48" s="62" t="s">
        <v>13</v>
      </c>
      <c r="P48" s="63">
        <v>46274</v>
      </c>
      <c r="Q48" s="24">
        <v>1</v>
      </c>
      <c r="R48" s="24">
        <v>2</v>
      </c>
      <c r="S48" s="24">
        <v>3</v>
      </c>
      <c r="T48" s="24">
        <v>4</v>
      </c>
      <c r="U48" s="23">
        <v>5</v>
      </c>
      <c r="V48" s="23">
        <v>6</v>
      </c>
      <c r="W48" s="23">
        <v>7</v>
      </c>
      <c r="X48" s="24">
        <v>8</v>
      </c>
      <c r="Y48" s="32">
        <v>9</v>
      </c>
      <c r="Z48" s="24">
        <v>10</v>
      </c>
      <c r="AA48" s="24">
        <v>11</v>
      </c>
      <c r="AB48" s="23">
        <v>12</v>
      </c>
      <c r="AC48" s="23">
        <v>13</v>
      </c>
      <c r="AD48" s="24">
        <v>14</v>
      </c>
      <c r="AE48" s="24">
        <v>15</v>
      </c>
      <c r="AF48" s="24">
        <v>16</v>
      </c>
      <c r="AG48" s="24">
        <v>17</v>
      </c>
      <c r="AH48" s="24">
        <v>18</v>
      </c>
      <c r="AI48" s="23">
        <v>19</v>
      </c>
      <c r="AJ48" s="23">
        <v>20</v>
      </c>
      <c r="AK48" s="24">
        <v>21</v>
      </c>
      <c r="AL48" s="24">
        <v>22</v>
      </c>
      <c r="AM48" s="24">
        <v>23</v>
      </c>
      <c r="AN48" s="24">
        <v>24</v>
      </c>
      <c r="AO48" s="24">
        <v>25</v>
      </c>
      <c r="AP48" s="23">
        <v>26</v>
      </c>
      <c r="AQ48" s="23">
        <v>27</v>
      </c>
      <c r="AR48" s="24">
        <v>28</v>
      </c>
      <c r="AS48" s="24">
        <v>29</v>
      </c>
      <c r="AT48" s="24">
        <v>30</v>
      </c>
      <c r="AU48" s="45"/>
      <c r="AV48" s="22" t="s">
        <v>329</v>
      </c>
    </row>
    <row r="49" spans="1:48" ht="29" x14ac:dyDescent="0.35">
      <c r="A49" s="93" t="s">
        <v>140</v>
      </c>
      <c r="B49" s="93" t="s">
        <v>376</v>
      </c>
      <c r="C49" s="94">
        <v>46204</v>
      </c>
      <c r="D49" s="95" t="s">
        <v>375</v>
      </c>
      <c r="E49" s="97" t="s">
        <v>137</v>
      </c>
      <c r="F49" s="98" t="s">
        <v>136</v>
      </c>
      <c r="G49" s="99"/>
      <c r="H49" s="99"/>
      <c r="I49" s="99"/>
      <c r="J49" s="99"/>
      <c r="K49" s="99"/>
      <c r="L49" s="99"/>
      <c r="M49" s="99"/>
      <c r="N49" s="99"/>
      <c r="O49" s="62" t="s">
        <v>13</v>
      </c>
      <c r="P49" s="63">
        <v>46274</v>
      </c>
      <c r="Q49" s="24">
        <v>1</v>
      </c>
      <c r="R49" s="24">
        <v>2</v>
      </c>
      <c r="S49" s="24">
        <v>3</v>
      </c>
      <c r="T49" s="24">
        <v>4</v>
      </c>
      <c r="U49" s="23">
        <v>5</v>
      </c>
      <c r="V49" s="23">
        <v>6</v>
      </c>
      <c r="W49" s="23">
        <v>7</v>
      </c>
      <c r="X49" s="24">
        <v>8</v>
      </c>
      <c r="Y49" s="32">
        <v>9</v>
      </c>
      <c r="Z49" s="24">
        <v>10</v>
      </c>
      <c r="AA49" s="24">
        <v>11</v>
      </c>
      <c r="AB49" s="23">
        <v>12</v>
      </c>
      <c r="AC49" s="23">
        <v>13</v>
      </c>
      <c r="AD49" s="24">
        <v>14</v>
      </c>
      <c r="AE49" s="24">
        <v>15</v>
      </c>
      <c r="AF49" s="24">
        <v>16</v>
      </c>
      <c r="AG49" s="24">
        <v>17</v>
      </c>
      <c r="AH49" s="24">
        <v>18</v>
      </c>
      <c r="AI49" s="23">
        <v>19</v>
      </c>
      <c r="AJ49" s="23">
        <v>20</v>
      </c>
      <c r="AK49" s="24">
        <v>21</v>
      </c>
      <c r="AL49" s="24">
        <v>22</v>
      </c>
      <c r="AM49" s="24">
        <v>23</v>
      </c>
      <c r="AN49" s="24">
        <v>24</v>
      </c>
      <c r="AO49" s="24">
        <v>25</v>
      </c>
      <c r="AP49" s="23">
        <v>26</v>
      </c>
      <c r="AQ49" s="23">
        <v>27</v>
      </c>
      <c r="AR49" s="24">
        <v>28</v>
      </c>
      <c r="AS49" s="24">
        <v>29</v>
      </c>
      <c r="AT49" s="24">
        <v>30</v>
      </c>
      <c r="AU49" s="45"/>
      <c r="AV49" s="22" t="s">
        <v>374</v>
      </c>
    </row>
    <row r="50" spans="1:48" ht="29" x14ac:dyDescent="0.35">
      <c r="A50" s="93" t="s">
        <v>163</v>
      </c>
      <c r="B50" s="93" t="s">
        <v>344</v>
      </c>
      <c r="C50" s="94">
        <v>46266</v>
      </c>
      <c r="D50" s="95" t="s">
        <v>342</v>
      </c>
      <c r="E50" s="97" t="s">
        <v>18</v>
      </c>
      <c r="F50" s="98"/>
      <c r="G50" s="99"/>
      <c r="H50" s="99" t="s">
        <v>18</v>
      </c>
      <c r="I50" s="99"/>
      <c r="J50" s="99"/>
      <c r="K50" s="99"/>
      <c r="L50" s="99"/>
      <c r="M50" s="99"/>
      <c r="N50" s="99"/>
      <c r="O50" s="62" t="s">
        <v>13</v>
      </c>
      <c r="P50" s="63">
        <v>46274</v>
      </c>
      <c r="Q50" s="24">
        <v>1</v>
      </c>
      <c r="R50" s="24">
        <v>2</v>
      </c>
      <c r="S50" s="24">
        <v>3</v>
      </c>
      <c r="T50" s="24">
        <v>4</v>
      </c>
      <c r="U50" s="23">
        <v>5</v>
      </c>
      <c r="V50" s="23">
        <v>6</v>
      </c>
      <c r="W50" s="23">
        <v>7</v>
      </c>
      <c r="X50" s="24">
        <v>8</v>
      </c>
      <c r="Y50" s="32">
        <v>9</v>
      </c>
      <c r="Z50" s="24">
        <v>10</v>
      </c>
      <c r="AA50" s="24">
        <v>11</v>
      </c>
      <c r="AB50" s="23">
        <v>12</v>
      </c>
      <c r="AC50" s="23">
        <v>13</v>
      </c>
      <c r="AD50" s="24">
        <v>14</v>
      </c>
      <c r="AE50" s="24">
        <v>15</v>
      </c>
      <c r="AF50" s="24">
        <v>16</v>
      </c>
      <c r="AG50" s="24">
        <v>17</v>
      </c>
      <c r="AH50" s="24">
        <v>18</v>
      </c>
      <c r="AI50" s="23">
        <v>19</v>
      </c>
      <c r="AJ50" s="23">
        <v>20</v>
      </c>
      <c r="AK50" s="24">
        <v>21</v>
      </c>
      <c r="AL50" s="24">
        <v>22</v>
      </c>
      <c r="AM50" s="24">
        <v>23</v>
      </c>
      <c r="AN50" s="24">
        <v>24</v>
      </c>
      <c r="AO50" s="24">
        <v>25</v>
      </c>
      <c r="AP50" s="23">
        <v>26</v>
      </c>
      <c r="AQ50" s="23">
        <v>27</v>
      </c>
      <c r="AR50" s="24">
        <v>28</v>
      </c>
      <c r="AS50" s="24">
        <v>29</v>
      </c>
      <c r="AT50" s="24">
        <v>30</v>
      </c>
      <c r="AU50" s="45"/>
      <c r="AV50" s="22"/>
    </row>
    <row r="51" spans="1:48" ht="29" x14ac:dyDescent="0.35">
      <c r="A51" s="93" t="s">
        <v>276</v>
      </c>
      <c r="B51" s="93" t="s">
        <v>343</v>
      </c>
      <c r="C51" s="94">
        <v>46266</v>
      </c>
      <c r="D51" s="95" t="s">
        <v>342</v>
      </c>
      <c r="E51" s="97" t="s">
        <v>341</v>
      </c>
      <c r="F51" s="98" t="s">
        <v>340</v>
      </c>
      <c r="G51" s="99"/>
      <c r="H51" s="99"/>
      <c r="I51" s="99"/>
      <c r="J51" s="99"/>
      <c r="K51" s="99"/>
      <c r="L51" s="99"/>
      <c r="M51" s="99"/>
      <c r="N51" s="99"/>
      <c r="O51" s="62" t="s">
        <v>13</v>
      </c>
      <c r="P51" s="63">
        <v>46274</v>
      </c>
      <c r="Q51" s="24">
        <v>1</v>
      </c>
      <c r="R51" s="24">
        <v>2</v>
      </c>
      <c r="S51" s="24">
        <v>3</v>
      </c>
      <c r="T51" s="24">
        <v>4</v>
      </c>
      <c r="U51" s="23">
        <v>5</v>
      </c>
      <c r="V51" s="23">
        <v>6</v>
      </c>
      <c r="W51" s="23">
        <v>7</v>
      </c>
      <c r="X51" s="24">
        <v>8</v>
      </c>
      <c r="Y51" s="32">
        <v>9</v>
      </c>
      <c r="Z51" s="24">
        <v>10</v>
      </c>
      <c r="AA51" s="24">
        <v>11</v>
      </c>
      <c r="AB51" s="23">
        <v>12</v>
      </c>
      <c r="AC51" s="23">
        <v>13</v>
      </c>
      <c r="AD51" s="24">
        <v>14</v>
      </c>
      <c r="AE51" s="24">
        <v>15</v>
      </c>
      <c r="AF51" s="24">
        <v>16</v>
      </c>
      <c r="AG51" s="24">
        <v>17</v>
      </c>
      <c r="AH51" s="24">
        <v>18</v>
      </c>
      <c r="AI51" s="23">
        <v>19</v>
      </c>
      <c r="AJ51" s="23">
        <v>20</v>
      </c>
      <c r="AK51" s="24">
        <v>21</v>
      </c>
      <c r="AL51" s="24">
        <v>22</v>
      </c>
      <c r="AM51" s="24">
        <v>23</v>
      </c>
      <c r="AN51" s="24">
        <v>24</v>
      </c>
      <c r="AO51" s="24">
        <v>25</v>
      </c>
      <c r="AP51" s="23">
        <v>26</v>
      </c>
      <c r="AQ51" s="23">
        <v>27</v>
      </c>
      <c r="AR51" s="24">
        <v>28</v>
      </c>
      <c r="AS51" s="24">
        <v>29</v>
      </c>
      <c r="AT51" s="24">
        <v>30</v>
      </c>
      <c r="AU51" s="45"/>
      <c r="AV51" s="22"/>
    </row>
    <row r="52" spans="1:48" ht="29" x14ac:dyDescent="0.35">
      <c r="A52" s="93" t="s">
        <v>455</v>
      </c>
      <c r="B52" s="93" t="s">
        <v>454</v>
      </c>
      <c r="C52" s="94">
        <v>46235</v>
      </c>
      <c r="D52" s="95" t="s">
        <v>453</v>
      </c>
      <c r="E52" s="97" t="s">
        <v>18</v>
      </c>
      <c r="F52" s="102"/>
      <c r="G52" s="99"/>
      <c r="H52" s="99" t="s">
        <v>18</v>
      </c>
      <c r="I52" s="99"/>
      <c r="J52" s="99"/>
      <c r="K52" s="99"/>
      <c r="L52" s="99"/>
      <c r="M52" s="99"/>
      <c r="N52" s="99"/>
      <c r="O52" s="62" t="s">
        <v>13</v>
      </c>
      <c r="P52" s="63">
        <v>46274</v>
      </c>
      <c r="Q52" s="24">
        <v>1</v>
      </c>
      <c r="R52" s="24">
        <v>2</v>
      </c>
      <c r="S52" s="24">
        <v>3</v>
      </c>
      <c r="T52" s="24">
        <v>4</v>
      </c>
      <c r="U52" s="23">
        <v>5</v>
      </c>
      <c r="V52" s="23">
        <v>6</v>
      </c>
      <c r="W52" s="23">
        <v>7</v>
      </c>
      <c r="X52" s="24">
        <v>8</v>
      </c>
      <c r="Y52" s="32">
        <v>9</v>
      </c>
      <c r="Z52" s="24">
        <v>10</v>
      </c>
      <c r="AA52" s="24">
        <v>11</v>
      </c>
      <c r="AB52" s="23">
        <v>12</v>
      </c>
      <c r="AC52" s="23">
        <v>13</v>
      </c>
      <c r="AD52" s="24">
        <v>14</v>
      </c>
      <c r="AE52" s="24">
        <v>15</v>
      </c>
      <c r="AF52" s="24">
        <v>16</v>
      </c>
      <c r="AG52" s="24">
        <v>17</v>
      </c>
      <c r="AH52" s="24">
        <v>18</v>
      </c>
      <c r="AI52" s="23">
        <v>19</v>
      </c>
      <c r="AJ52" s="23">
        <v>20</v>
      </c>
      <c r="AK52" s="24">
        <v>21</v>
      </c>
      <c r="AL52" s="24">
        <v>22</v>
      </c>
      <c r="AM52" s="24">
        <v>23</v>
      </c>
      <c r="AN52" s="24">
        <v>24</v>
      </c>
      <c r="AO52" s="24">
        <v>25</v>
      </c>
      <c r="AP52" s="23">
        <v>26</v>
      </c>
      <c r="AQ52" s="23">
        <v>27</v>
      </c>
      <c r="AR52" s="24">
        <v>28</v>
      </c>
      <c r="AS52" s="24">
        <v>29</v>
      </c>
      <c r="AT52" s="24">
        <v>30</v>
      </c>
      <c r="AU52" s="45"/>
      <c r="AV52" s="22"/>
    </row>
    <row r="53" spans="1:48" ht="29" x14ac:dyDescent="0.35">
      <c r="A53" s="93" t="s">
        <v>452</v>
      </c>
      <c r="B53" s="93" t="s">
        <v>451</v>
      </c>
      <c r="C53" s="94">
        <v>46204</v>
      </c>
      <c r="D53" s="95" t="s">
        <v>450</v>
      </c>
      <c r="E53" s="97" t="s">
        <v>18</v>
      </c>
      <c r="F53" s="98"/>
      <c r="G53" s="99"/>
      <c r="H53" s="99" t="s">
        <v>18</v>
      </c>
      <c r="I53" s="99"/>
      <c r="J53" s="99"/>
      <c r="K53" s="99"/>
      <c r="L53" s="99"/>
      <c r="M53" s="99"/>
      <c r="N53" s="99"/>
      <c r="O53" s="62" t="s">
        <v>13</v>
      </c>
      <c r="P53" s="63">
        <v>46274</v>
      </c>
      <c r="Q53" s="24">
        <v>1</v>
      </c>
      <c r="R53" s="24">
        <v>2</v>
      </c>
      <c r="S53" s="24">
        <v>3</v>
      </c>
      <c r="T53" s="24">
        <v>4</v>
      </c>
      <c r="U53" s="23">
        <v>5</v>
      </c>
      <c r="V53" s="23">
        <v>6</v>
      </c>
      <c r="W53" s="23">
        <v>7</v>
      </c>
      <c r="X53" s="24">
        <v>8</v>
      </c>
      <c r="Y53" s="32">
        <v>9</v>
      </c>
      <c r="Z53" s="24">
        <v>10</v>
      </c>
      <c r="AA53" s="24">
        <v>11</v>
      </c>
      <c r="AB53" s="23">
        <v>12</v>
      </c>
      <c r="AC53" s="23">
        <v>13</v>
      </c>
      <c r="AD53" s="24">
        <v>14</v>
      </c>
      <c r="AE53" s="24">
        <v>15</v>
      </c>
      <c r="AF53" s="24">
        <v>16</v>
      </c>
      <c r="AG53" s="24">
        <v>17</v>
      </c>
      <c r="AH53" s="24">
        <v>18</v>
      </c>
      <c r="AI53" s="23">
        <v>19</v>
      </c>
      <c r="AJ53" s="23">
        <v>20</v>
      </c>
      <c r="AK53" s="24">
        <v>21</v>
      </c>
      <c r="AL53" s="24">
        <v>22</v>
      </c>
      <c r="AM53" s="24">
        <v>23</v>
      </c>
      <c r="AN53" s="24">
        <v>24</v>
      </c>
      <c r="AO53" s="24">
        <v>25</v>
      </c>
      <c r="AP53" s="23">
        <v>26</v>
      </c>
      <c r="AQ53" s="23">
        <v>27</v>
      </c>
      <c r="AR53" s="24">
        <v>28</v>
      </c>
      <c r="AS53" s="24">
        <v>29</v>
      </c>
      <c r="AT53" s="24">
        <v>30</v>
      </c>
      <c r="AU53" s="45"/>
      <c r="AV53" s="22"/>
    </row>
    <row r="54" spans="1:48" ht="29" x14ac:dyDescent="0.35">
      <c r="A54" s="93" t="s">
        <v>178</v>
      </c>
      <c r="B54" s="93" t="s">
        <v>428</v>
      </c>
      <c r="C54" s="94">
        <v>46235</v>
      </c>
      <c r="D54" s="95" t="s">
        <v>424</v>
      </c>
      <c r="E54" s="97" t="s">
        <v>341</v>
      </c>
      <c r="F54" s="102" t="s">
        <v>427</v>
      </c>
      <c r="G54" s="99"/>
      <c r="H54" s="99"/>
      <c r="I54" s="99"/>
      <c r="J54" s="99"/>
      <c r="K54" s="99"/>
      <c r="L54" s="99"/>
      <c r="M54" s="99"/>
      <c r="N54" s="99"/>
      <c r="O54" s="62" t="s">
        <v>13</v>
      </c>
      <c r="P54" s="63">
        <v>46274</v>
      </c>
      <c r="Q54" s="24">
        <v>1</v>
      </c>
      <c r="R54" s="24">
        <v>2</v>
      </c>
      <c r="S54" s="24">
        <v>3</v>
      </c>
      <c r="T54" s="24">
        <v>4</v>
      </c>
      <c r="U54" s="23">
        <v>5</v>
      </c>
      <c r="V54" s="23">
        <v>6</v>
      </c>
      <c r="W54" s="23">
        <v>7</v>
      </c>
      <c r="X54" s="24">
        <v>8</v>
      </c>
      <c r="Y54" s="32">
        <v>9</v>
      </c>
      <c r="Z54" s="24">
        <v>10</v>
      </c>
      <c r="AA54" s="24">
        <v>11</v>
      </c>
      <c r="AB54" s="23">
        <v>12</v>
      </c>
      <c r="AC54" s="23">
        <v>13</v>
      </c>
      <c r="AD54" s="24">
        <v>14</v>
      </c>
      <c r="AE54" s="24">
        <v>15</v>
      </c>
      <c r="AF54" s="24">
        <v>16</v>
      </c>
      <c r="AG54" s="24">
        <v>17</v>
      </c>
      <c r="AH54" s="24">
        <v>18</v>
      </c>
      <c r="AI54" s="23">
        <v>19</v>
      </c>
      <c r="AJ54" s="23">
        <v>20</v>
      </c>
      <c r="AK54" s="24">
        <v>21</v>
      </c>
      <c r="AL54" s="24">
        <v>22</v>
      </c>
      <c r="AM54" s="24">
        <v>23</v>
      </c>
      <c r="AN54" s="24">
        <v>24</v>
      </c>
      <c r="AO54" s="24">
        <v>25</v>
      </c>
      <c r="AP54" s="23">
        <v>26</v>
      </c>
      <c r="AQ54" s="23">
        <v>27</v>
      </c>
      <c r="AR54" s="24">
        <v>28</v>
      </c>
      <c r="AS54" s="24">
        <v>29</v>
      </c>
      <c r="AT54" s="24">
        <v>30</v>
      </c>
      <c r="AU54" s="45"/>
      <c r="AV54" s="22"/>
    </row>
    <row r="55" spans="1:48" ht="29" x14ac:dyDescent="0.35">
      <c r="A55" s="93" t="s">
        <v>426</v>
      </c>
      <c r="B55" s="93" t="s">
        <v>425</v>
      </c>
      <c r="C55" s="94">
        <v>46235</v>
      </c>
      <c r="D55" s="95" t="s">
        <v>424</v>
      </c>
      <c r="E55" s="97" t="s">
        <v>307</v>
      </c>
      <c r="F55" s="98" t="s">
        <v>306</v>
      </c>
      <c r="G55" s="99"/>
      <c r="H55" s="99"/>
      <c r="I55" s="99"/>
      <c r="J55" s="99"/>
      <c r="K55" s="99"/>
      <c r="L55" s="99"/>
      <c r="M55" s="99"/>
      <c r="N55" s="99"/>
      <c r="O55" s="62" t="s">
        <v>13</v>
      </c>
      <c r="P55" s="63">
        <v>46274</v>
      </c>
      <c r="Q55" s="24">
        <v>1</v>
      </c>
      <c r="R55" s="24">
        <v>2</v>
      </c>
      <c r="S55" s="24">
        <v>3</v>
      </c>
      <c r="T55" s="24">
        <v>4</v>
      </c>
      <c r="U55" s="23">
        <v>5</v>
      </c>
      <c r="V55" s="23">
        <v>6</v>
      </c>
      <c r="W55" s="23">
        <v>7</v>
      </c>
      <c r="X55" s="24">
        <v>8</v>
      </c>
      <c r="Y55" s="32">
        <v>9</v>
      </c>
      <c r="Z55" s="24">
        <v>10</v>
      </c>
      <c r="AA55" s="24">
        <v>11</v>
      </c>
      <c r="AB55" s="23">
        <v>12</v>
      </c>
      <c r="AC55" s="23">
        <v>13</v>
      </c>
      <c r="AD55" s="24">
        <v>14</v>
      </c>
      <c r="AE55" s="24">
        <v>15</v>
      </c>
      <c r="AF55" s="24">
        <v>16</v>
      </c>
      <c r="AG55" s="24">
        <v>17</v>
      </c>
      <c r="AH55" s="24">
        <v>18</v>
      </c>
      <c r="AI55" s="23">
        <v>19</v>
      </c>
      <c r="AJ55" s="23">
        <v>20</v>
      </c>
      <c r="AK55" s="24">
        <v>21</v>
      </c>
      <c r="AL55" s="24">
        <v>22</v>
      </c>
      <c r="AM55" s="24">
        <v>23</v>
      </c>
      <c r="AN55" s="24">
        <v>24</v>
      </c>
      <c r="AO55" s="24">
        <v>25</v>
      </c>
      <c r="AP55" s="23">
        <v>26</v>
      </c>
      <c r="AQ55" s="23">
        <v>27</v>
      </c>
      <c r="AR55" s="24">
        <v>28</v>
      </c>
      <c r="AS55" s="24">
        <v>29</v>
      </c>
      <c r="AT55" s="24">
        <v>30</v>
      </c>
      <c r="AU55" s="45"/>
      <c r="AV55" s="22"/>
    </row>
    <row r="56" spans="1:48" ht="43.5" x14ac:dyDescent="0.35">
      <c r="A56" s="93" t="s">
        <v>30</v>
      </c>
      <c r="B56" s="93" t="s">
        <v>43</v>
      </c>
      <c r="C56" s="94" t="s">
        <v>18</v>
      </c>
      <c r="D56" s="95" t="s">
        <v>28</v>
      </c>
      <c r="E56" s="97" t="s">
        <v>17</v>
      </c>
      <c r="F56" s="102" t="s">
        <v>16</v>
      </c>
      <c r="G56" s="99"/>
      <c r="H56" s="99"/>
      <c r="I56" s="99"/>
      <c r="J56" s="99"/>
      <c r="K56" s="99"/>
      <c r="L56" s="99"/>
      <c r="M56" s="99"/>
      <c r="N56" s="99"/>
      <c r="O56" s="62" t="s">
        <v>13</v>
      </c>
      <c r="P56" s="63">
        <v>46267</v>
      </c>
      <c r="Q56" s="24">
        <v>1</v>
      </c>
      <c r="R56" s="56">
        <v>2</v>
      </c>
      <c r="S56" s="24">
        <v>3</v>
      </c>
      <c r="T56" s="24">
        <v>4</v>
      </c>
      <c r="U56" s="23">
        <v>5</v>
      </c>
      <c r="V56" s="23">
        <v>6</v>
      </c>
      <c r="W56" s="23">
        <v>7</v>
      </c>
      <c r="X56" s="24">
        <v>8</v>
      </c>
      <c r="Y56" s="32">
        <v>9</v>
      </c>
      <c r="Z56" s="24">
        <v>10</v>
      </c>
      <c r="AA56" s="24">
        <v>11</v>
      </c>
      <c r="AB56" s="23">
        <v>12</v>
      </c>
      <c r="AC56" s="23">
        <v>13</v>
      </c>
      <c r="AD56" s="24">
        <v>14</v>
      </c>
      <c r="AE56" s="24">
        <v>15</v>
      </c>
      <c r="AF56" s="24">
        <v>16</v>
      </c>
      <c r="AG56" s="24">
        <v>17</v>
      </c>
      <c r="AH56" s="24">
        <v>18</v>
      </c>
      <c r="AI56" s="23">
        <v>19</v>
      </c>
      <c r="AJ56" s="23">
        <v>20</v>
      </c>
      <c r="AK56" s="24">
        <v>21</v>
      </c>
      <c r="AL56" s="24">
        <v>22</v>
      </c>
      <c r="AM56" s="24">
        <v>23</v>
      </c>
      <c r="AN56" s="24">
        <v>24</v>
      </c>
      <c r="AO56" s="24">
        <v>25</v>
      </c>
      <c r="AP56" s="23">
        <v>26</v>
      </c>
      <c r="AQ56" s="23">
        <v>27</v>
      </c>
      <c r="AR56" s="24">
        <v>28</v>
      </c>
      <c r="AS56" s="24">
        <v>29</v>
      </c>
      <c r="AT56" s="24">
        <v>30</v>
      </c>
      <c r="AU56" s="45"/>
      <c r="AV56" s="22"/>
    </row>
    <row r="57" spans="1:48" ht="29" x14ac:dyDescent="0.35">
      <c r="A57" s="93" t="s">
        <v>484</v>
      </c>
      <c r="B57" s="93" t="s">
        <v>513</v>
      </c>
      <c r="C57" s="94">
        <v>46266</v>
      </c>
      <c r="D57" s="95" t="s">
        <v>1045</v>
      </c>
      <c r="E57" s="97" t="s">
        <v>18</v>
      </c>
      <c r="F57" s="98"/>
      <c r="G57" s="99"/>
      <c r="H57" s="99" t="s">
        <v>18</v>
      </c>
      <c r="I57" s="99"/>
      <c r="J57" s="99"/>
      <c r="K57" s="99"/>
      <c r="L57" s="99"/>
      <c r="M57" s="99"/>
      <c r="N57" s="99"/>
      <c r="O57" s="62" t="s">
        <v>13</v>
      </c>
      <c r="P57" s="63">
        <v>46267</v>
      </c>
      <c r="Q57" s="24">
        <v>1</v>
      </c>
      <c r="R57" s="56">
        <v>2</v>
      </c>
      <c r="S57" s="24">
        <v>3</v>
      </c>
      <c r="T57" s="24">
        <v>4</v>
      </c>
      <c r="U57" s="23">
        <v>5</v>
      </c>
      <c r="V57" s="23">
        <v>6</v>
      </c>
      <c r="W57" s="23">
        <v>7</v>
      </c>
      <c r="X57" s="24">
        <v>8</v>
      </c>
      <c r="Y57" s="24">
        <v>9</v>
      </c>
      <c r="Z57" s="32">
        <v>10</v>
      </c>
      <c r="AA57" s="24">
        <v>11</v>
      </c>
      <c r="AB57" s="23">
        <v>12</v>
      </c>
      <c r="AC57" s="23">
        <v>13</v>
      </c>
      <c r="AD57" s="24">
        <v>14</v>
      </c>
      <c r="AE57" s="24">
        <v>15</v>
      </c>
      <c r="AF57" s="24">
        <v>16</v>
      </c>
      <c r="AG57" s="24">
        <v>17</v>
      </c>
      <c r="AH57" s="24">
        <v>18</v>
      </c>
      <c r="AI57" s="23">
        <v>19</v>
      </c>
      <c r="AJ57" s="23">
        <v>20</v>
      </c>
      <c r="AK57" s="24">
        <v>21</v>
      </c>
      <c r="AL57" s="24">
        <v>22</v>
      </c>
      <c r="AM57" s="24">
        <v>23</v>
      </c>
      <c r="AN57" s="24">
        <v>24</v>
      </c>
      <c r="AO57" s="24">
        <v>25</v>
      </c>
      <c r="AP57" s="23">
        <v>26</v>
      </c>
      <c r="AQ57" s="23">
        <v>27</v>
      </c>
      <c r="AR57" s="24">
        <v>28</v>
      </c>
      <c r="AS57" s="24">
        <v>29</v>
      </c>
      <c r="AT57" s="24">
        <v>30</v>
      </c>
      <c r="AU57" s="45"/>
      <c r="AV57" s="22" t="s">
        <v>1044</v>
      </c>
    </row>
    <row r="58" spans="1:48" ht="29" x14ac:dyDescent="0.35">
      <c r="A58" s="93" t="s">
        <v>295</v>
      </c>
      <c r="B58" s="93" t="s">
        <v>423</v>
      </c>
      <c r="C58" s="94">
        <v>46235</v>
      </c>
      <c r="D58" s="95" t="s">
        <v>422</v>
      </c>
      <c r="E58" s="97" t="s">
        <v>18</v>
      </c>
      <c r="F58" s="98"/>
      <c r="G58" s="99"/>
      <c r="H58" s="99" t="s">
        <v>18</v>
      </c>
      <c r="I58" s="99"/>
      <c r="J58" s="99"/>
      <c r="K58" s="99"/>
      <c r="L58" s="99"/>
      <c r="M58" s="99"/>
      <c r="N58" s="99"/>
      <c r="O58" s="62" t="s">
        <v>13</v>
      </c>
      <c r="P58" s="63">
        <v>46275</v>
      </c>
      <c r="Q58" s="24">
        <v>1</v>
      </c>
      <c r="R58" s="24">
        <v>2</v>
      </c>
      <c r="S58" s="24">
        <v>3</v>
      </c>
      <c r="T58" s="24">
        <v>4</v>
      </c>
      <c r="U58" s="23">
        <v>5</v>
      </c>
      <c r="V58" s="23">
        <v>6</v>
      </c>
      <c r="W58" s="23">
        <v>7</v>
      </c>
      <c r="X58" s="24">
        <v>8</v>
      </c>
      <c r="Y58" s="24">
        <v>9</v>
      </c>
      <c r="Z58" s="32">
        <v>10</v>
      </c>
      <c r="AA58" s="24">
        <v>11</v>
      </c>
      <c r="AB58" s="23">
        <v>12</v>
      </c>
      <c r="AC58" s="23">
        <v>13</v>
      </c>
      <c r="AD58" s="24">
        <v>14</v>
      </c>
      <c r="AE58" s="24">
        <v>15</v>
      </c>
      <c r="AF58" s="24">
        <v>16</v>
      </c>
      <c r="AG58" s="24">
        <v>17</v>
      </c>
      <c r="AH58" s="24">
        <v>18</v>
      </c>
      <c r="AI58" s="23">
        <v>19</v>
      </c>
      <c r="AJ58" s="23">
        <v>20</v>
      </c>
      <c r="AK58" s="24">
        <v>21</v>
      </c>
      <c r="AL58" s="24">
        <v>22</v>
      </c>
      <c r="AM58" s="24">
        <v>23</v>
      </c>
      <c r="AN58" s="24">
        <v>24</v>
      </c>
      <c r="AO58" s="24">
        <v>25</v>
      </c>
      <c r="AP58" s="23">
        <v>26</v>
      </c>
      <c r="AQ58" s="23">
        <v>27</v>
      </c>
      <c r="AR58" s="24">
        <v>28</v>
      </c>
      <c r="AS58" s="24">
        <v>29</v>
      </c>
      <c r="AT58" s="24">
        <v>30</v>
      </c>
      <c r="AU58" s="45"/>
      <c r="AV58" s="22"/>
    </row>
    <row r="59" spans="1:48" ht="29" x14ac:dyDescent="0.35">
      <c r="A59" s="93" t="s">
        <v>440</v>
      </c>
      <c r="B59" s="93" t="s">
        <v>439</v>
      </c>
      <c r="C59" s="94">
        <v>46204</v>
      </c>
      <c r="D59" s="95" t="s">
        <v>434</v>
      </c>
      <c r="E59" s="97" t="s">
        <v>438</v>
      </c>
      <c r="F59" s="102" t="s">
        <v>437</v>
      </c>
      <c r="G59" s="99"/>
      <c r="H59" s="99"/>
      <c r="I59" s="99"/>
      <c r="J59" s="99"/>
      <c r="K59" s="99"/>
      <c r="L59" s="99"/>
      <c r="M59" s="99"/>
      <c r="N59" s="99"/>
      <c r="O59" s="62" t="s">
        <v>13</v>
      </c>
      <c r="P59" s="63">
        <v>46275</v>
      </c>
      <c r="Q59" s="24">
        <v>1</v>
      </c>
      <c r="R59" s="24">
        <v>2</v>
      </c>
      <c r="S59" s="24">
        <v>3</v>
      </c>
      <c r="T59" s="24">
        <v>4</v>
      </c>
      <c r="U59" s="23">
        <v>5</v>
      </c>
      <c r="V59" s="23">
        <v>6</v>
      </c>
      <c r="W59" s="23">
        <v>7</v>
      </c>
      <c r="X59" s="24">
        <v>8</v>
      </c>
      <c r="Y59" s="24">
        <v>9</v>
      </c>
      <c r="Z59" s="32">
        <v>10</v>
      </c>
      <c r="AA59" s="24">
        <v>11</v>
      </c>
      <c r="AB59" s="23">
        <v>12</v>
      </c>
      <c r="AC59" s="23">
        <v>13</v>
      </c>
      <c r="AD59" s="24">
        <v>14</v>
      </c>
      <c r="AE59" s="24">
        <v>15</v>
      </c>
      <c r="AF59" s="24">
        <v>16</v>
      </c>
      <c r="AG59" s="24">
        <v>17</v>
      </c>
      <c r="AH59" s="24">
        <v>18</v>
      </c>
      <c r="AI59" s="23">
        <v>19</v>
      </c>
      <c r="AJ59" s="23">
        <v>20</v>
      </c>
      <c r="AK59" s="24">
        <v>21</v>
      </c>
      <c r="AL59" s="24">
        <v>22</v>
      </c>
      <c r="AM59" s="24">
        <v>23</v>
      </c>
      <c r="AN59" s="24">
        <v>24</v>
      </c>
      <c r="AO59" s="24">
        <v>25</v>
      </c>
      <c r="AP59" s="23">
        <v>26</v>
      </c>
      <c r="AQ59" s="23">
        <v>27</v>
      </c>
      <c r="AR59" s="24">
        <v>28</v>
      </c>
      <c r="AS59" s="24">
        <v>29</v>
      </c>
      <c r="AT59" s="24">
        <v>30</v>
      </c>
      <c r="AU59" s="45"/>
      <c r="AV59" s="22" t="s">
        <v>436</v>
      </c>
    </row>
    <row r="60" spans="1:48" ht="43.5" x14ac:dyDescent="0.35">
      <c r="A60" s="93" t="s">
        <v>403</v>
      </c>
      <c r="B60" s="93" t="s">
        <v>435</v>
      </c>
      <c r="C60" s="94">
        <v>46204</v>
      </c>
      <c r="D60" s="95" t="s">
        <v>434</v>
      </c>
      <c r="E60" s="97" t="s">
        <v>18</v>
      </c>
      <c r="F60" s="102"/>
      <c r="G60" s="99"/>
      <c r="H60" s="99" t="s">
        <v>18</v>
      </c>
      <c r="I60" s="99"/>
      <c r="J60" s="99"/>
      <c r="K60" s="99"/>
      <c r="L60" s="99"/>
      <c r="M60" s="99"/>
      <c r="N60" s="99"/>
      <c r="O60" s="62" t="s">
        <v>13</v>
      </c>
      <c r="P60" s="63">
        <v>46275</v>
      </c>
      <c r="Q60" s="24">
        <v>1</v>
      </c>
      <c r="R60" s="24">
        <v>2</v>
      </c>
      <c r="S60" s="24">
        <v>3</v>
      </c>
      <c r="T60" s="24">
        <v>4</v>
      </c>
      <c r="U60" s="23">
        <v>5</v>
      </c>
      <c r="V60" s="23">
        <v>6</v>
      </c>
      <c r="W60" s="23">
        <v>7</v>
      </c>
      <c r="X60" s="24">
        <v>8</v>
      </c>
      <c r="Y60" s="24">
        <v>9</v>
      </c>
      <c r="Z60" s="32">
        <v>10</v>
      </c>
      <c r="AA60" s="24">
        <v>11</v>
      </c>
      <c r="AB60" s="23">
        <v>12</v>
      </c>
      <c r="AC60" s="23">
        <v>13</v>
      </c>
      <c r="AD60" s="24">
        <v>14</v>
      </c>
      <c r="AE60" s="24">
        <v>15</v>
      </c>
      <c r="AF60" s="24">
        <v>16</v>
      </c>
      <c r="AG60" s="24">
        <v>17</v>
      </c>
      <c r="AH60" s="24">
        <v>18</v>
      </c>
      <c r="AI60" s="23">
        <v>19</v>
      </c>
      <c r="AJ60" s="23">
        <v>20</v>
      </c>
      <c r="AK60" s="24">
        <v>21</v>
      </c>
      <c r="AL60" s="24">
        <v>22</v>
      </c>
      <c r="AM60" s="24">
        <v>23</v>
      </c>
      <c r="AN60" s="24">
        <v>24</v>
      </c>
      <c r="AO60" s="24">
        <v>25</v>
      </c>
      <c r="AP60" s="23">
        <v>26</v>
      </c>
      <c r="AQ60" s="23">
        <v>27</v>
      </c>
      <c r="AR60" s="24">
        <v>28</v>
      </c>
      <c r="AS60" s="24">
        <v>29</v>
      </c>
      <c r="AT60" s="24">
        <v>30</v>
      </c>
      <c r="AU60" s="45"/>
      <c r="AV60" s="22" t="s">
        <v>399</v>
      </c>
    </row>
    <row r="61" spans="1:48" ht="29" x14ac:dyDescent="0.35">
      <c r="A61" s="93" t="s">
        <v>381</v>
      </c>
      <c r="B61" s="93" t="s">
        <v>412</v>
      </c>
      <c r="C61" s="94">
        <v>46235</v>
      </c>
      <c r="D61" s="95" t="s">
        <v>411</v>
      </c>
      <c r="E61" s="97" t="s">
        <v>18</v>
      </c>
      <c r="F61" s="102"/>
      <c r="G61" s="99"/>
      <c r="H61" s="99" t="s">
        <v>18</v>
      </c>
      <c r="I61" s="99"/>
      <c r="J61" s="99"/>
      <c r="K61" s="99"/>
      <c r="L61" s="99"/>
      <c r="M61" s="99"/>
      <c r="N61" s="99"/>
      <c r="O61" s="62" t="s">
        <v>13</v>
      </c>
      <c r="P61" s="63">
        <v>46275</v>
      </c>
      <c r="Q61" s="24">
        <v>1</v>
      </c>
      <c r="R61" s="24">
        <v>2</v>
      </c>
      <c r="S61" s="24">
        <v>3</v>
      </c>
      <c r="T61" s="24">
        <v>4</v>
      </c>
      <c r="U61" s="23">
        <v>5</v>
      </c>
      <c r="V61" s="23">
        <v>6</v>
      </c>
      <c r="W61" s="23">
        <v>7</v>
      </c>
      <c r="X61" s="24">
        <v>8</v>
      </c>
      <c r="Y61" s="24">
        <v>9</v>
      </c>
      <c r="Z61" s="32">
        <v>10</v>
      </c>
      <c r="AA61" s="24">
        <v>11</v>
      </c>
      <c r="AB61" s="23">
        <v>12</v>
      </c>
      <c r="AC61" s="23">
        <v>13</v>
      </c>
      <c r="AD61" s="24">
        <v>14</v>
      </c>
      <c r="AE61" s="24">
        <v>15</v>
      </c>
      <c r="AF61" s="24">
        <v>16</v>
      </c>
      <c r="AG61" s="24">
        <v>17</v>
      </c>
      <c r="AH61" s="24">
        <v>18</v>
      </c>
      <c r="AI61" s="23">
        <v>19</v>
      </c>
      <c r="AJ61" s="23">
        <v>20</v>
      </c>
      <c r="AK61" s="24">
        <v>21</v>
      </c>
      <c r="AL61" s="24">
        <v>22</v>
      </c>
      <c r="AM61" s="24">
        <v>23</v>
      </c>
      <c r="AN61" s="24">
        <v>24</v>
      </c>
      <c r="AO61" s="24">
        <v>25</v>
      </c>
      <c r="AP61" s="23">
        <v>26</v>
      </c>
      <c r="AQ61" s="23">
        <v>27</v>
      </c>
      <c r="AR61" s="24">
        <v>28</v>
      </c>
      <c r="AS61" s="24">
        <v>29</v>
      </c>
      <c r="AT61" s="24">
        <v>30</v>
      </c>
      <c r="AU61" s="45"/>
      <c r="AV61" s="22"/>
    </row>
    <row r="62" spans="1:48" ht="29" x14ac:dyDescent="0.35">
      <c r="A62" s="126" t="s">
        <v>1073</v>
      </c>
      <c r="B62" s="127" t="s">
        <v>1076</v>
      </c>
      <c r="C62" s="94">
        <v>46235</v>
      </c>
      <c r="D62" s="95" t="s">
        <v>411</v>
      </c>
      <c r="E62" s="97" t="s">
        <v>18</v>
      </c>
      <c r="F62" s="102"/>
      <c r="G62" s="99"/>
      <c r="H62" s="99" t="s">
        <v>18</v>
      </c>
      <c r="I62" s="99"/>
      <c r="J62" s="99"/>
      <c r="K62" s="99"/>
      <c r="L62" s="99"/>
      <c r="M62" s="99"/>
      <c r="N62" s="99"/>
      <c r="O62" s="62" t="s">
        <v>13</v>
      </c>
      <c r="P62" s="63">
        <v>46275</v>
      </c>
      <c r="Q62" s="24">
        <v>1</v>
      </c>
      <c r="R62" s="24">
        <v>2</v>
      </c>
      <c r="S62" s="24">
        <v>3</v>
      </c>
      <c r="T62" s="24">
        <v>4</v>
      </c>
      <c r="U62" s="23">
        <v>5</v>
      </c>
      <c r="V62" s="23">
        <v>6</v>
      </c>
      <c r="W62" s="23">
        <v>7</v>
      </c>
      <c r="X62" s="24">
        <v>8</v>
      </c>
      <c r="Y62" s="24">
        <v>9</v>
      </c>
      <c r="Z62" s="32">
        <v>10</v>
      </c>
      <c r="AA62" s="24">
        <v>11</v>
      </c>
      <c r="AB62" s="23">
        <v>12</v>
      </c>
      <c r="AC62" s="23">
        <v>13</v>
      </c>
      <c r="AD62" s="24">
        <v>14</v>
      </c>
      <c r="AE62" s="24">
        <v>15</v>
      </c>
      <c r="AF62" s="24">
        <v>16</v>
      </c>
      <c r="AG62" s="24">
        <v>17</v>
      </c>
      <c r="AH62" s="24">
        <v>18</v>
      </c>
      <c r="AI62" s="23">
        <v>19</v>
      </c>
      <c r="AJ62" s="23">
        <v>20</v>
      </c>
      <c r="AK62" s="24">
        <v>21</v>
      </c>
      <c r="AL62" s="24">
        <v>22</v>
      </c>
      <c r="AM62" s="24">
        <v>23</v>
      </c>
      <c r="AN62" s="24">
        <v>24</v>
      </c>
      <c r="AO62" s="24">
        <v>25</v>
      </c>
      <c r="AP62" s="23">
        <v>26</v>
      </c>
      <c r="AQ62" s="23">
        <v>27</v>
      </c>
      <c r="AR62" s="24">
        <v>28</v>
      </c>
      <c r="AS62" s="24">
        <v>29</v>
      </c>
      <c r="AT62" s="24">
        <v>30</v>
      </c>
      <c r="AU62" s="45"/>
      <c r="AV62" s="22"/>
    </row>
    <row r="63" spans="1:48" ht="29" x14ac:dyDescent="0.35">
      <c r="A63" s="93" t="s">
        <v>1077</v>
      </c>
      <c r="B63" s="93" t="s">
        <v>1081</v>
      </c>
      <c r="C63" s="94">
        <v>46235</v>
      </c>
      <c r="D63" s="95" t="s">
        <v>1080</v>
      </c>
      <c r="E63" s="97" t="s">
        <v>18</v>
      </c>
      <c r="F63" s="102"/>
      <c r="G63" s="99"/>
      <c r="H63" s="99" t="s">
        <v>18</v>
      </c>
      <c r="I63" s="99"/>
      <c r="J63" s="99"/>
      <c r="K63" s="99"/>
      <c r="L63" s="99"/>
      <c r="M63" s="99"/>
      <c r="N63" s="99"/>
      <c r="O63" s="62" t="s">
        <v>13</v>
      </c>
      <c r="P63" s="63">
        <v>46275</v>
      </c>
      <c r="Q63" s="24">
        <v>1</v>
      </c>
      <c r="R63" s="24">
        <v>2</v>
      </c>
      <c r="S63" s="24">
        <v>3</v>
      </c>
      <c r="T63" s="24">
        <v>4</v>
      </c>
      <c r="U63" s="23">
        <v>5</v>
      </c>
      <c r="V63" s="23">
        <v>6</v>
      </c>
      <c r="W63" s="23">
        <v>7</v>
      </c>
      <c r="X63" s="24">
        <v>8</v>
      </c>
      <c r="Y63" s="24">
        <v>9</v>
      </c>
      <c r="Z63" s="32">
        <v>10</v>
      </c>
      <c r="AA63" s="24">
        <v>11</v>
      </c>
      <c r="AB63" s="23">
        <v>12</v>
      </c>
      <c r="AC63" s="23">
        <v>13</v>
      </c>
      <c r="AD63" s="24">
        <v>14</v>
      </c>
      <c r="AE63" s="24">
        <v>15</v>
      </c>
      <c r="AF63" s="24">
        <v>16</v>
      </c>
      <c r="AG63" s="24">
        <v>17</v>
      </c>
      <c r="AH63" s="24">
        <v>18</v>
      </c>
      <c r="AI63" s="23">
        <v>19</v>
      </c>
      <c r="AJ63" s="23">
        <v>20</v>
      </c>
      <c r="AK63" s="24">
        <v>21</v>
      </c>
      <c r="AL63" s="24">
        <v>22</v>
      </c>
      <c r="AM63" s="24">
        <v>23</v>
      </c>
      <c r="AN63" s="24">
        <v>24</v>
      </c>
      <c r="AO63" s="24">
        <v>25</v>
      </c>
      <c r="AP63" s="23">
        <v>26</v>
      </c>
      <c r="AQ63" s="23">
        <v>27</v>
      </c>
      <c r="AR63" s="24">
        <v>28</v>
      </c>
      <c r="AS63" s="24">
        <v>29</v>
      </c>
      <c r="AT63" s="24">
        <v>30</v>
      </c>
      <c r="AU63" s="45"/>
      <c r="AV63" s="22"/>
    </row>
    <row r="64" spans="1:48" ht="29" x14ac:dyDescent="0.35">
      <c r="A64" s="93" t="s">
        <v>408</v>
      </c>
      <c r="B64" s="93" t="s">
        <v>407</v>
      </c>
      <c r="C64" s="94">
        <v>46235</v>
      </c>
      <c r="D64" s="95" t="s">
        <v>406</v>
      </c>
      <c r="E64" s="97" t="s">
        <v>214</v>
      </c>
      <c r="F64" s="102" t="s">
        <v>213</v>
      </c>
      <c r="G64" s="99" t="s">
        <v>212</v>
      </c>
      <c r="H64" s="99"/>
      <c r="I64" s="99"/>
      <c r="J64" s="99"/>
      <c r="K64" s="99"/>
      <c r="L64" s="99"/>
      <c r="M64" s="99"/>
      <c r="N64" s="99"/>
      <c r="O64" s="62" t="s">
        <v>13</v>
      </c>
      <c r="P64" s="63">
        <v>46275</v>
      </c>
      <c r="Q64" s="24">
        <v>1</v>
      </c>
      <c r="R64" s="24">
        <v>2</v>
      </c>
      <c r="S64" s="24">
        <v>3</v>
      </c>
      <c r="T64" s="24">
        <v>4</v>
      </c>
      <c r="U64" s="23">
        <v>5</v>
      </c>
      <c r="V64" s="23">
        <v>6</v>
      </c>
      <c r="W64" s="23">
        <v>7</v>
      </c>
      <c r="X64" s="24">
        <v>8</v>
      </c>
      <c r="Y64" s="24">
        <v>9</v>
      </c>
      <c r="Z64" s="32">
        <v>10</v>
      </c>
      <c r="AA64" s="24">
        <v>11</v>
      </c>
      <c r="AB64" s="23">
        <v>12</v>
      </c>
      <c r="AC64" s="23">
        <v>13</v>
      </c>
      <c r="AD64" s="24">
        <v>14</v>
      </c>
      <c r="AE64" s="24">
        <v>15</v>
      </c>
      <c r="AF64" s="24">
        <v>16</v>
      </c>
      <c r="AG64" s="24">
        <v>17</v>
      </c>
      <c r="AH64" s="24">
        <v>18</v>
      </c>
      <c r="AI64" s="23">
        <v>19</v>
      </c>
      <c r="AJ64" s="23">
        <v>20</v>
      </c>
      <c r="AK64" s="24">
        <v>21</v>
      </c>
      <c r="AL64" s="24">
        <v>22</v>
      </c>
      <c r="AM64" s="24">
        <v>23</v>
      </c>
      <c r="AN64" s="24">
        <v>24</v>
      </c>
      <c r="AO64" s="24">
        <v>25</v>
      </c>
      <c r="AP64" s="23">
        <v>26</v>
      </c>
      <c r="AQ64" s="23">
        <v>27</v>
      </c>
      <c r="AR64" s="24">
        <v>28</v>
      </c>
      <c r="AS64" s="24">
        <v>29</v>
      </c>
      <c r="AT64" s="24">
        <v>30</v>
      </c>
      <c r="AU64" s="45"/>
      <c r="AV64" s="22"/>
    </row>
    <row r="65" spans="1:48" ht="29" x14ac:dyDescent="0.35">
      <c r="A65" s="93" t="s">
        <v>276</v>
      </c>
      <c r="B65" s="93" t="s">
        <v>321</v>
      </c>
      <c r="C65" s="94">
        <v>46266</v>
      </c>
      <c r="D65" s="95" t="s">
        <v>320</v>
      </c>
      <c r="E65" s="97" t="s">
        <v>18</v>
      </c>
      <c r="F65" s="98"/>
      <c r="G65" s="99"/>
      <c r="H65" s="99" t="s">
        <v>18</v>
      </c>
      <c r="I65" s="99"/>
      <c r="J65" s="99"/>
      <c r="K65" s="99"/>
      <c r="L65" s="99"/>
      <c r="M65" s="99"/>
      <c r="N65" s="99"/>
      <c r="O65" s="62" t="s">
        <v>13</v>
      </c>
      <c r="P65" s="63">
        <v>46275</v>
      </c>
      <c r="Q65" s="24">
        <v>1</v>
      </c>
      <c r="R65" s="24">
        <v>2</v>
      </c>
      <c r="S65" s="24">
        <v>3</v>
      </c>
      <c r="T65" s="24">
        <v>4</v>
      </c>
      <c r="U65" s="23">
        <v>5</v>
      </c>
      <c r="V65" s="23">
        <v>6</v>
      </c>
      <c r="W65" s="23">
        <v>7</v>
      </c>
      <c r="X65" s="24">
        <v>8</v>
      </c>
      <c r="Y65" s="24">
        <v>9</v>
      </c>
      <c r="Z65" s="32">
        <v>10</v>
      </c>
      <c r="AA65" s="24">
        <v>11</v>
      </c>
      <c r="AB65" s="23">
        <v>12</v>
      </c>
      <c r="AC65" s="23">
        <v>13</v>
      </c>
      <c r="AD65" s="24">
        <v>14</v>
      </c>
      <c r="AE65" s="24">
        <v>15</v>
      </c>
      <c r="AF65" s="24">
        <v>16</v>
      </c>
      <c r="AG65" s="24">
        <v>17</v>
      </c>
      <c r="AH65" s="24">
        <v>18</v>
      </c>
      <c r="AI65" s="23">
        <v>19</v>
      </c>
      <c r="AJ65" s="23">
        <v>20</v>
      </c>
      <c r="AK65" s="24">
        <v>21</v>
      </c>
      <c r="AL65" s="24">
        <v>22</v>
      </c>
      <c r="AM65" s="24">
        <v>23</v>
      </c>
      <c r="AN65" s="24">
        <v>24</v>
      </c>
      <c r="AO65" s="24">
        <v>25</v>
      </c>
      <c r="AP65" s="23">
        <v>26</v>
      </c>
      <c r="AQ65" s="23">
        <v>27</v>
      </c>
      <c r="AR65" s="24">
        <v>28</v>
      </c>
      <c r="AS65" s="24">
        <v>29</v>
      </c>
      <c r="AT65" s="24">
        <v>30</v>
      </c>
      <c r="AU65" s="45"/>
      <c r="AV65" s="22"/>
    </row>
    <row r="66" spans="1:48" ht="58" x14ac:dyDescent="0.35">
      <c r="A66" s="93" t="s">
        <v>51</v>
      </c>
      <c r="B66" s="93" t="s">
        <v>125</v>
      </c>
      <c r="C66" s="94">
        <v>46235</v>
      </c>
      <c r="D66" s="95" t="s">
        <v>18</v>
      </c>
      <c r="E66" s="97" t="s">
        <v>18</v>
      </c>
      <c r="F66" s="98"/>
      <c r="G66" s="99"/>
      <c r="H66" s="99" t="s">
        <v>18</v>
      </c>
      <c r="I66" s="99"/>
      <c r="J66" s="99"/>
      <c r="K66" s="99"/>
      <c r="L66" s="99"/>
      <c r="M66" s="99"/>
      <c r="N66" s="99"/>
      <c r="O66" s="62" t="s">
        <v>13</v>
      </c>
      <c r="P66" s="63">
        <v>46275</v>
      </c>
      <c r="Q66" s="24">
        <v>1</v>
      </c>
      <c r="R66" s="24">
        <v>2</v>
      </c>
      <c r="S66" s="24">
        <v>3</v>
      </c>
      <c r="T66" s="24">
        <v>4</v>
      </c>
      <c r="U66" s="23">
        <v>5</v>
      </c>
      <c r="V66" s="23">
        <v>6</v>
      </c>
      <c r="W66" s="23">
        <v>7</v>
      </c>
      <c r="X66" s="24">
        <v>8</v>
      </c>
      <c r="Y66" s="24">
        <v>9</v>
      </c>
      <c r="Z66" s="32">
        <v>10</v>
      </c>
      <c r="AA66" s="24">
        <v>11</v>
      </c>
      <c r="AB66" s="23">
        <v>12</v>
      </c>
      <c r="AC66" s="23">
        <v>13</v>
      </c>
      <c r="AD66" s="24">
        <v>14</v>
      </c>
      <c r="AE66" s="24">
        <v>15</v>
      </c>
      <c r="AF66" s="24">
        <v>16</v>
      </c>
      <c r="AG66" s="24">
        <v>17</v>
      </c>
      <c r="AH66" s="24">
        <v>18</v>
      </c>
      <c r="AI66" s="23">
        <v>19</v>
      </c>
      <c r="AJ66" s="23">
        <v>20</v>
      </c>
      <c r="AK66" s="24">
        <v>21</v>
      </c>
      <c r="AL66" s="24">
        <v>22</v>
      </c>
      <c r="AM66" s="24">
        <v>23</v>
      </c>
      <c r="AN66" s="24">
        <v>24</v>
      </c>
      <c r="AO66" s="24">
        <v>25</v>
      </c>
      <c r="AP66" s="23">
        <v>26</v>
      </c>
      <c r="AQ66" s="23">
        <v>27</v>
      </c>
      <c r="AR66" s="24">
        <v>28</v>
      </c>
      <c r="AS66" s="24">
        <v>29</v>
      </c>
      <c r="AT66" s="24">
        <v>30</v>
      </c>
      <c r="AU66" s="45"/>
      <c r="AV66" s="22"/>
    </row>
    <row r="67" spans="1:48" ht="29" x14ac:dyDescent="0.35">
      <c r="A67" s="93" t="s">
        <v>24</v>
      </c>
      <c r="B67" s="93" t="s">
        <v>42</v>
      </c>
      <c r="C67" s="94" t="s">
        <v>18</v>
      </c>
      <c r="D67" s="95" t="s">
        <v>18</v>
      </c>
      <c r="E67" s="97" t="s">
        <v>18</v>
      </c>
      <c r="F67" s="98"/>
      <c r="G67" s="99"/>
      <c r="H67" s="99" t="s">
        <v>18</v>
      </c>
      <c r="I67" s="99"/>
      <c r="J67" s="99"/>
      <c r="K67" s="99"/>
      <c r="L67" s="99"/>
      <c r="M67" s="99"/>
      <c r="N67" s="99"/>
      <c r="O67" s="62" t="s">
        <v>13</v>
      </c>
      <c r="P67" s="63">
        <v>46269</v>
      </c>
      <c r="Q67" s="24">
        <v>1</v>
      </c>
      <c r="R67" s="24">
        <v>2</v>
      </c>
      <c r="S67" s="24">
        <v>3</v>
      </c>
      <c r="T67" s="56">
        <v>4</v>
      </c>
      <c r="U67" s="23">
        <v>5</v>
      </c>
      <c r="V67" s="23">
        <v>6</v>
      </c>
      <c r="W67" s="23">
        <v>7</v>
      </c>
      <c r="X67" s="24">
        <v>8</v>
      </c>
      <c r="Y67" s="24">
        <v>9</v>
      </c>
      <c r="Z67" s="24">
        <v>10</v>
      </c>
      <c r="AA67" s="32">
        <v>11</v>
      </c>
      <c r="AB67" s="23">
        <v>12</v>
      </c>
      <c r="AC67" s="23">
        <v>13</v>
      </c>
      <c r="AD67" s="24">
        <v>14</v>
      </c>
      <c r="AE67" s="24">
        <v>15</v>
      </c>
      <c r="AF67" s="24">
        <v>16</v>
      </c>
      <c r="AG67" s="24">
        <v>17</v>
      </c>
      <c r="AH67" s="24">
        <v>18</v>
      </c>
      <c r="AI67" s="23">
        <v>19</v>
      </c>
      <c r="AJ67" s="23">
        <v>20</v>
      </c>
      <c r="AK67" s="24">
        <v>21</v>
      </c>
      <c r="AL67" s="24">
        <v>22</v>
      </c>
      <c r="AM67" s="24">
        <v>23</v>
      </c>
      <c r="AN67" s="24">
        <v>24</v>
      </c>
      <c r="AO67" s="24">
        <v>25</v>
      </c>
      <c r="AP67" s="23">
        <v>26</v>
      </c>
      <c r="AQ67" s="23">
        <v>27</v>
      </c>
      <c r="AR67" s="24">
        <v>28</v>
      </c>
      <c r="AS67" s="24">
        <v>29</v>
      </c>
      <c r="AT67" s="24">
        <v>30</v>
      </c>
      <c r="AU67" s="45"/>
      <c r="AV67" s="22"/>
    </row>
    <row r="68" spans="1:48" ht="29" x14ac:dyDescent="0.35">
      <c r="A68" s="93" t="s">
        <v>295</v>
      </c>
      <c r="B68" s="93" t="s">
        <v>405</v>
      </c>
      <c r="C68" s="94">
        <v>46235</v>
      </c>
      <c r="D68" s="95" t="s">
        <v>404</v>
      </c>
      <c r="E68" s="97" t="s">
        <v>18</v>
      </c>
      <c r="F68" s="102"/>
      <c r="G68" s="99"/>
      <c r="H68" s="99" t="s">
        <v>18</v>
      </c>
      <c r="I68" s="99"/>
      <c r="J68" s="99"/>
      <c r="K68" s="99"/>
      <c r="L68" s="99"/>
      <c r="M68" s="99"/>
      <c r="N68" s="99"/>
      <c r="O68" s="62" t="s">
        <v>13</v>
      </c>
      <c r="P68" s="63">
        <v>46276</v>
      </c>
      <c r="Q68" s="24">
        <v>1</v>
      </c>
      <c r="R68" s="24">
        <v>2</v>
      </c>
      <c r="S68" s="24">
        <v>3</v>
      </c>
      <c r="T68" s="24">
        <v>4</v>
      </c>
      <c r="U68" s="23">
        <v>5</v>
      </c>
      <c r="V68" s="23">
        <v>6</v>
      </c>
      <c r="W68" s="23">
        <v>7</v>
      </c>
      <c r="X68" s="24">
        <v>8</v>
      </c>
      <c r="Y68" s="24">
        <v>9</v>
      </c>
      <c r="Z68" s="24">
        <v>10</v>
      </c>
      <c r="AA68" s="32">
        <v>11</v>
      </c>
      <c r="AB68" s="23">
        <v>12</v>
      </c>
      <c r="AC68" s="23">
        <v>13</v>
      </c>
      <c r="AD68" s="24">
        <v>14</v>
      </c>
      <c r="AE68" s="24">
        <v>15</v>
      </c>
      <c r="AF68" s="24">
        <v>16</v>
      </c>
      <c r="AG68" s="24">
        <v>17</v>
      </c>
      <c r="AH68" s="24">
        <v>18</v>
      </c>
      <c r="AI68" s="23">
        <v>19</v>
      </c>
      <c r="AJ68" s="23">
        <v>20</v>
      </c>
      <c r="AK68" s="24">
        <v>21</v>
      </c>
      <c r="AL68" s="24">
        <v>22</v>
      </c>
      <c r="AM68" s="24">
        <v>23</v>
      </c>
      <c r="AN68" s="24">
        <v>24</v>
      </c>
      <c r="AO68" s="24">
        <v>25</v>
      </c>
      <c r="AP68" s="23">
        <v>26</v>
      </c>
      <c r="AQ68" s="23">
        <v>27</v>
      </c>
      <c r="AR68" s="24">
        <v>28</v>
      </c>
      <c r="AS68" s="24">
        <v>29</v>
      </c>
      <c r="AT68" s="24">
        <v>30</v>
      </c>
      <c r="AU68" s="45"/>
      <c r="AV68" s="22"/>
    </row>
    <row r="69" spans="1:48" ht="29" x14ac:dyDescent="0.35">
      <c r="A69" s="93" t="s">
        <v>385</v>
      </c>
      <c r="B69" s="93" t="s">
        <v>396</v>
      </c>
      <c r="C69" s="94">
        <v>46235</v>
      </c>
      <c r="D69" s="95" t="s">
        <v>377</v>
      </c>
      <c r="E69" s="97" t="s">
        <v>395</v>
      </c>
      <c r="F69" s="98" t="s">
        <v>394</v>
      </c>
      <c r="G69" s="99" t="s">
        <v>393</v>
      </c>
      <c r="H69" s="99" t="s">
        <v>392</v>
      </c>
      <c r="I69" s="99" t="s">
        <v>391</v>
      </c>
      <c r="J69" s="99" t="s">
        <v>390</v>
      </c>
      <c r="K69" s="99" t="s">
        <v>389</v>
      </c>
      <c r="L69" s="99" t="s">
        <v>388</v>
      </c>
      <c r="M69" s="99" t="s">
        <v>387</v>
      </c>
      <c r="N69" s="99" t="s">
        <v>386</v>
      </c>
      <c r="O69" s="62" t="s">
        <v>13</v>
      </c>
      <c r="P69" s="63">
        <v>46276</v>
      </c>
      <c r="Q69" s="24">
        <v>1</v>
      </c>
      <c r="R69" s="24">
        <v>2</v>
      </c>
      <c r="S69" s="24">
        <v>3</v>
      </c>
      <c r="T69" s="24">
        <v>4</v>
      </c>
      <c r="U69" s="23">
        <v>5</v>
      </c>
      <c r="V69" s="23">
        <v>6</v>
      </c>
      <c r="W69" s="23">
        <v>7</v>
      </c>
      <c r="X69" s="24">
        <v>8</v>
      </c>
      <c r="Y69" s="24">
        <v>9</v>
      </c>
      <c r="Z69" s="24">
        <v>10</v>
      </c>
      <c r="AA69" s="32">
        <v>11</v>
      </c>
      <c r="AB69" s="23">
        <v>12</v>
      </c>
      <c r="AC69" s="23">
        <v>13</v>
      </c>
      <c r="AD69" s="24">
        <v>14</v>
      </c>
      <c r="AE69" s="24">
        <v>15</v>
      </c>
      <c r="AF69" s="24">
        <v>16</v>
      </c>
      <c r="AG69" s="24">
        <v>17</v>
      </c>
      <c r="AH69" s="24">
        <v>18</v>
      </c>
      <c r="AI69" s="23">
        <v>19</v>
      </c>
      <c r="AJ69" s="23">
        <v>20</v>
      </c>
      <c r="AK69" s="24">
        <v>21</v>
      </c>
      <c r="AL69" s="24">
        <v>22</v>
      </c>
      <c r="AM69" s="24">
        <v>23</v>
      </c>
      <c r="AN69" s="24">
        <v>24</v>
      </c>
      <c r="AO69" s="24">
        <v>25</v>
      </c>
      <c r="AP69" s="23">
        <v>26</v>
      </c>
      <c r="AQ69" s="23">
        <v>27</v>
      </c>
      <c r="AR69" s="24">
        <v>28</v>
      </c>
      <c r="AS69" s="24">
        <v>29</v>
      </c>
      <c r="AT69" s="24">
        <v>30</v>
      </c>
      <c r="AU69" s="45"/>
      <c r="AV69" s="22"/>
    </row>
    <row r="70" spans="1:48" ht="58" x14ac:dyDescent="0.35">
      <c r="A70" s="93" t="s">
        <v>385</v>
      </c>
      <c r="B70" s="93" t="s">
        <v>384</v>
      </c>
      <c r="C70" s="94">
        <v>46235</v>
      </c>
      <c r="D70" s="95" t="s">
        <v>377</v>
      </c>
      <c r="E70" s="97" t="s">
        <v>18</v>
      </c>
      <c r="F70" s="98"/>
      <c r="G70" s="99"/>
      <c r="H70" s="99" t="s">
        <v>18</v>
      </c>
      <c r="I70" s="99"/>
      <c r="J70" s="99"/>
      <c r="K70" s="99"/>
      <c r="L70" s="99"/>
      <c r="M70" s="99"/>
      <c r="N70" s="99"/>
      <c r="O70" s="62" t="s">
        <v>13</v>
      </c>
      <c r="P70" s="63">
        <v>46276</v>
      </c>
      <c r="Q70" s="24">
        <v>1</v>
      </c>
      <c r="R70" s="24">
        <v>2</v>
      </c>
      <c r="S70" s="24">
        <v>3</v>
      </c>
      <c r="T70" s="24">
        <v>4</v>
      </c>
      <c r="U70" s="23">
        <v>5</v>
      </c>
      <c r="V70" s="23">
        <v>6</v>
      </c>
      <c r="W70" s="23">
        <v>7</v>
      </c>
      <c r="X70" s="24">
        <v>8</v>
      </c>
      <c r="Y70" s="24">
        <v>9</v>
      </c>
      <c r="Z70" s="24">
        <v>10</v>
      </c>
      <c r="AA70" s="32">
        <v>11</v>
      </c>
      <c r="AB70" s="23">
        <v>12</v>
      </c>
      <c r="AC70" s="23">
        <v>13</v>
      </c>
      <c r="AD70" s="24">
        <v>14</v>
      </c>
      <c r="AE70" s="24">
        <v>15</v>
      </c>
      <c r="AF70" s="24">
        <v>16</v>
      </c>
      <c r="AG70" s="24">
        <v>17</v>
      </c>
      <c r="AH70" s="24">
        <v>18</v>
      </c>
      <c r="AI70" s="23">
        <v>19</v>
      </c>
      <c r="AJ70" s="23">
        <v>20</v>
      </c>
      <c r="AK70" s="24">
        <v>21</v>
      </c>
      <c r="AL70" s="24">
        <v>22</v>
      </c>
      <c r="AM70" s="24">
        <v>23</v>
      </c>
      <c r="AN70" s="24">
        <v>24</v>
      </c>
      <c r="AO70" s="24">
        <v>25</v>
      </c>
      <c r="AP70" s="23">
        <v>26</v>
      </c>
      <c r="AQ70" s="23">
        <v>27</v>
      </c>
      <c r="AR70" s="24">
        <v>28</v>
      </c>
      <c r="AS70" s="24">
        <v>29</v>
      </c>
      <c r="AT70" s="24">
        <v>30</v>
      </c>
      <c r="AU70" s="45"/>
      <c r="AV70" s="22"/>
    </row>
    <row r="71" spans="1:48" ht="29" x14ac:dyDescent="0.35">
      <c r="A71" s="93" t="s">
        <v>383</v>
      </c>
      <c r="B71" s="93" t="s">
        <v>382</v>
      </c>
      <c r="C71" s="94">
        <v>46235</v>
      </c>
      <c r="D71" s="95" t="s">
        <v>377</v>
      </c>
      <c r="E71" s="97" t="s">
        <v>200</v>
      </c>
      <c r="F71" s="102" t="s">
        <v>199</v>
      </c>
      <c r="G71" s="103" t="s">
        <v>198</v>
      </c>
      <c r="H71" s="103" t="s">
        <v>197</v>
      </c>
      <c r="I71" s="103" t="s">
        <v>196</v>
      </c>
      <c r="J71" s="104"/>
      <c r="K71" s="99"/>
      <c r="L71" s="99"/>
      <c r="M71" s="99"/>
      <c r="N71" s="99"/>
      <c r="O71" s="62" t="s">
        <v>13</v>
      </c>
      <c r="P71" s="63">
        <v>46276</v>
      </c>
      <c r="Q71" s="24">
        <v>1</v>
      </c>
      <c r="R71" s="24">
        <v>2</v>
      </c>
      <c r="S71" s="24">
        <v>3</v>
      </c>
      <c r="T71" s="24">
        <v>4</v>
      </c>
      <c r="U71" s="23">
        <v>5</v>
      </c>
      <c r="V71" s="23">
        <v>6</v>
      </c>
      <c r="W71" s="23">
        <v>7</v>
      </c>
      <c r="X71" s="24">
        <v>8</v>
      </c>
      <c r="Y71" s="24">
        <v>9</v>
      </c>
      <c r="Z71" s="24">
        <v>10</v>
      </c>
      <c r="AA71" s="32">
        <v>11</v>
      </c>
      <c r="AB71" s="23">
        <v>12</v>
      </c>
      <c r="AC71" s="23">
        <v>13</v>
      </c>
      <c r="AD71" s="24">
        <v>14</v>
      </c>
      <c r="AE71" s="24">
        <v>15</v>
      </c>
      <c r="AF71" s="24">
        <v>16</v>
      </c>
      <c r="AG71" s="24">
        <v>17</v>
      </c>
      <c r="AH71" s="24">
        <v>18</v>
      </c>
      <c r="AI71" s="23">
        <v>19</v>
      </c>
      <c r="AJ71" s="23">
        <v>20</v>
      </c>
      <c r="AK71" s="24">
        <v>21</v>
      </c>
      <c r="AL71" s="24">
        <v>22</v>
      </c>
      <c r="AM71" s="24">
        <v>23</v>
      </c>
      <c r="AN71" s="24">
        <v>24</v>
      </c>
      <c r="AO71" s="24">
        <v>25</v>
      </c>
      <c r="AP71" s="23">
        <v>26</v>
      </c>
      <c r="AQ71" s="23">
        <v>27</v>
      </c>
      <c r="AR71" s="24">
        <v>28</v>
      </c>
      <c r="AS71" s="24">
        <v>29</v>
      </c>
      <c r="AT71" s="24">
        <v>30</v>
      </c>
      <c r="AU71" s="45"/>
      <c r="AV71" s="22"/>
    </row>
    <row r="72" spans="1:48" ht="29" customHeight="1" x14ac:dyDescent="0.35">
      <c r="A72" s="96" t="s">
        <v>421</v>
      </c>
      <c r="B72" s="96" t="s">
        <v>420</v>
      </c>
      <c r="C72" s="94">
        <v>46204</v>
      </c>
      <c r="D72" s="95" t="s">
        <v>1054</v>
      </c>
      <c r="E72" s="97" t="s">
        <v>419</v>
      </c>
      <c r="F72" s="98" t="s">
        <v>418</v>
      </c>
      <c r="G72" s="99" t="s">
        <v>417</v>
      </c>
      <c r="H72" s="99" t="s">
        <v>416</v>
      </c>
      <c r="I72" s="99"/>
      <c r="J72" s="99"/>
      <c r="K72" s="99"/>
      <c r="L72" s="99"/>
      <c r="M72" s="99"/>
      <c r="N72" s="99"/>
      <c r="O72" s="62" t="s">
        <v>13</v>
      </c>
      <c r="P72" s="63">
        <v>46276</v>
      </c>
      <c r="Q72" s="79">
        <v>1</v>
      </c>
      <c r="R72" s="79">
        <v>2</v>
      </c>
      <c r="S72" s="79">
        <v>3</v>
      </c>
      <c r="T72" s="79">
        <v>4</v>
      </c>
      <c r="U72" s="77">
        <v>5</v>
      </c>
      <c r="V72" s="77">
        <v>6</v>
      </c>
      <c r="W72" s="77">
        <v>7</v>
      </c>
      <c r="X72" s="79">
        <v>8</v>
      </c>
      <c r="Y72" s="79">
        <v>9</v>
      </c>
      <c r="Z72" s="79">
        <v>10</v>
      </c>
      <c r="AA72" s="78">
        <v>11</v>
      </c>
      <c r="AB72" s="77">
        <v>12</v>
      </c>
      <c r="AC72" s="77">
        <v>13</v>
      </c>
      <c r="AD72" s="79">
        <v>14</v>
      </c>
      <c r="AE72" s="79">
        <v>15</v>
      </c>
      <c r="AF72" s="79">
        <v>16</v>
      </c>
      <c r="AG72" s="79">
        <v>17</v>
      </c>
      <c r="AH72" s="79">
        <v>18</v>
      </c>
      <c r="AI72" s="77">
        <v>19</v>
      </c>
      <c r="AJ72" s="77">
        <v>20</v>
      </c>
      <c r="AK72" s="79">
        <v>21</v>
      </c>
      <c r="AL72" s="79">
        <v>22</v>
      </c>
      <c r="AM72" s="79">
        <v>23</v>
      </c>
      <c r="AN72" s="79">
        <v>24</v>
      </c>
      <c r="AO72" s="79">
        <v>25</v>
      </c>
      <c r="AP72" s="77">
        <v>26</v>
      </c>
      <c r="AQ72" s="77">
        <v>27</v>
      </c>
      <c r="AR72" s="79">
        <v>28</v>
      </c>
      <c r="AS72" s="79">
        <v>29</v>
      </c>
      <c r="AT72" s="79">
        <v>30</v>
      </c>
      <c r="AU72" s="81"/>
      <c r="AV72" s="22"/>
    </row>
    <row r="73" spans="1:48" ht="29" x14ac:dyDescent="0.35">
      <c r="A73" s="96"/>
      <c r="B73" s="96"/>
      <c r="C73" s="94">
        <v>46204</v>
      </c>
      <c r="D73" s="95" t="s">
        <v>1054</v>
      </c>
      <c r="E73" s="97" t="s">
        <v>414</v>
      </c>
      <c r="F73" s="98" t="s">
        <v>413</v>
      </c>
      <c r="G73" s="99"/>
      <c r="H73" s="99"/>
      <c r="I73" s="99"/>
      <c r="J73" s="99"/>
      <c r="K73" s="99"/>
      <c r="L73" s="99"/>
      <c r="M73" s="99"/>
      <c r="N73" s="99"/>
      <c r="O73" s="62" t="s">
        <v>13</v>
      </c>
      <c r="P73" s="63">
        <v>46276</v>
      </c>
      <c r="Q73" s="79"/>
      <c r="R73" s="79"/>
      <c r="S73" s="79"/>
      <c r="T73" s="79"/>
      <c r="U73" s="77"/>
      <c r="V73" s="77"/>
      <c r="W73" s="77"/>
      <c r="X73" s="79"/>
      <c r="Y73" s="79"/>
      <c r="Z73" s="79"/>
      <c r="AA73" s="78"/>
      <c r="AB73" s="77"/>
      <c r="AC73" s="77"/>
      <c r="AD73" s="79"/>
      <c r="AE73" s="79"/>
      <c r="AF73" s="79"/>
      <c r="AG73" s="79"/>
      <c r="AH73" s="79"/>
      <c r="AI73" s="77"/>
      <c r="AJ73" s="77"/>
      <c r="AK73" s="79"/>
      <c r="AL73" s="79"/>
      <c r="AM73" s="79"/>
      <c r="AN73" s="79"/>
      <c r="AO73" s="79"/>
      <c r="AP73" s="77"/>
      <c r="AQ73" s="77"/>
      <c r="AR73" s="79"/>
      <c r="AS73" s="79"/>
      <c r="AT73" s="79"/>
      <c r="AU73" s="81"/>
      <c r="AV73" s="22"/>
    </row>
    <row r="74" spans="1:48" ht="29" x14ac:dyDescent="0.35">
      <c r="A74" s="93" t="s">
        <v>381</v>
      </c>
      <c r="B74" s="93" t="s">
        <v>380</v>
      </c>
      <c r="C74" s="94">
        <v>46235</v>
      </c>
      <c r="D74" s="95" t="s">
        <v>377</v>
      </c>
      <c r="E74" s="97" t="s">
        <v>18</v>
      </c>
      <c r="F74" s="102"/>
      <c r="G74" s="99"/>
      <c r="H74" s="99" t="s">
        <v>18</v>
      </c>
      <c r="I74" s="99"/>
      <c r="J74" s="99"/>
      <c r="K74" s="99"/>
      <c r="L74" s="99"/>
      <c r="M74" s="99"/>
      <c r="N74" s="99"/>
      <c r="O74" s="62" t="s">
        <v>13</v>
      </c>
      <c r="P74" s="63">
        <v>46276</v>
      </c>
      <c r="Q74" s="24">
        <v>1</v>
      </c>
      <c r="R74" s="24">
        <v>2</v>
      </c>
      <c r="S74" s="24">
        <v>3</v>
      </c>
      <c r="T74" s="24">
        <v>4</v>
      </c>
      <c r="U74" s="23">
        <v>5</v>
      </c>
      <c r="V74" s="23">
        <v>6</v>
      </c>
      <c r="W74" s="23">
        <v>7</v>
      </c>
      <c r="X74" s="24">
        <v>8</v>
      </c>
      <c r="Y74" s="24">
        <v>9</v>
      </c>
      <c r="Z74" s="24">
        <v>10</v>
      </c>
      <c r="AA74" s="32">
        <v>11</v>
      </c>
      <c r="AB74" s="23">
        <v>12</v>
      </c>
      <c r="AC74" s="23">
        <v>13</v>
      </c>
      <c r="AD74" s="24">
        <v>14</v>
      </c>
      <c r="AE74" s="24">
        <v>15</v>
      </c>
      <c r="AF74" s="24">
        <v>16</v>
      </c>
      <c r="AG74" s="24">
        <v>17</v>
      </c>
      <c r="AH74" s="24">
        <v>18</v>
      </c>
      <c r="AI74" s="23">
        <v>19</v>
      </c>
      <c r="AJ74" s="23">
        <v>20</v>
      </c>
      <c r="AK74" s="24">
        <v>21</v>
      </c>
      <c r="AL74" s="24">
        <v>22</v>
      </c>
      <c r="AM74" s="24">
        <v>23</v>
      </c>
      <c r="AN74" s="24">
        <v>24</v>
      </c>
      <c r="AO74" s="24">
        <v>25</v>
      </c>
      <c r="AP74" s="23">
        <v>26</v>
      </c>
      <c r="AQ74" s="23">
        <v>27</v>
      </c>
      <c r="AR74" s="24">
        <v>28</v>
      </c>
      <c r="AS74" s="24">
        <v>29</v>
      </c>
      <c r="AT74" s="24">
        <v>30</v>
      </c>
      <c r="AU74" s="45"/>
      <c r="AV74" s="22"/>
    </row>
    <row r="75" spans="1:48" ht="29" x14ac:dyDescent="0.35">
      <c r="A75" s="96" t="s">
        <v>174</v>
      </c>
      <c r="B75" s="96" t="s">
        <v>349</v>
      </c>
      <c r="C75" s="94">
        <v>46235</v>
      </c>
      <c r="D75" s="95" t="s">
        <v>379</v>
      </c>
      <c r="E75" s="97" t="s">
        <v>87</v>
      </c>
      <c r="F75" s="102" t="s">
        <v>86</v>
      </c>
      <c r="G75" s="103" t="s">
        <v>85</v>
      </c>
      <c r="H75" s="103" t="s">
        <v>84</v>
      </c>
      <c r="I75" s="103" t="s">
        <v>83</v>
      </c>
      <c r="J75" s="99"/>
      <c r="K75" s="99"/>
      <c r="L75" s="99"/>
      <c r="M75" s="99"/>
      <c r="N75" s="99"/>
      <c r="O75" s="62" t="s">
        <v>13</v>
      </c>
      <c r="P75" s="63">
        <v>46276</v>
      </c>
      <c r="Q75" s="79">
        <v>1</v>
      </c>
      <c r="R75" s="79">
        <v>2</v>
      </c>
      <c r="S75" s="79">
        <v>3</v>
      </c>
      <c r="T75" s="79">
        <v>4</v>
      </c>
      <c r="U75" s="77">
        <v>5</v>
      </c>
      <c r="V75" s="77">
        <v>6</v>
      </c>
      <c r="W75" s="77">
        <v>7</v>
      </c>
      <c r="X75" s="79">
        <v>8</v>
      </c>
      <c r="Y75" s="79">
        <v>9</v>
      </c>
      <c r="Z75" s="79">
        <v>10</v>
      </c>
      <c r="AA75" s="78">
        <v>11</v>
      </c>
      <c r="AB75" s="77">
        <v>12</v>
      </c>
      <c r="AC75" s="77">
        <v>13</v>
      </c>
      <c r="AD75" s="79">
        <v>14</v>
      </c>
      <c r="AE75" s="79">
        <v>15</v>
      </c>
      <c r="AF75" s="79">
        <v>16</v>
      </c>
      <c r="AG75" s="79">
        <v>17</v>
      </c>
      <c r="AH75" s="79">
        <v>18</v>
      </c>
      <c r="AI75" s="77">
        <v>19</v>
      </c>
      <c r="AJ75" s="77">
        <v>20</v>
      </c>
      <c r="AK75" s="79">
        <v>21</v>
      </c>
      <c r="AL75" s="79">
        <v>22</v>
      </c>
      <c r="AM75" s="79">
        <v>23</v>
      </c>
      <c r="AN75" s="79">
        <v>24</v>
      </c>
      <c r="AO75" s="79">
        <v>25</v>
      </c>
      <c r="AP75" s="77">
        <v>26</v>
      </c>
      <c r="AQ75" s="77">
        <v>27</v>
      </c>
      <c r="AR75" s="79">
        <v>28</v>
      </c>
      <c r="AS75" s="79">
        <v>29</v>
      </c>
      <c r="AT75" s="79">
        <v>30</v>
      </c>
      <c r="AU75" s="81"/>
      <c r="AV75" s="22"/>
    </row>
    <row r="76" spans="1:48" ht="29" x14ac:dyDescent="0.35">
      <c r="A76" s="96"/>
      <c r="B76" s="96"/>
      <c r="C76" s="94">
        <v>46235</v>
      </c>
      <c r="D76" s="95" t="s">
        <v>379</v>
      </c>
      <c r="E76" s="97" t="s">
        <v>82</v>
      </c>
      <c r="F76" s="102" t="s">
        <v>81</v>
      </c>
      <c r="G76" s="103" t="s">
        <v>80</v>
      </c>
      <c r="H76" s="99"/>
      <c r="I76" s="99"/>
      <c r="J76" s="99"/>
      <c r="K76" s="99"/>
      <c r="L76" s="99"/>
      <c r="M76" s="99"/>
      <c r="N76" s="99"/>
      <c r="O76" s="62" t="s">
        <v>13</v>
      </c>
      <c r="P76" s="63">
        <v>46276</v>
      </c>
      <c r="Q76" s="79"/>
      <c r="R76" s="79"/>
      <c r="S76" s="79"/>
      <c r="T76" s="79"/>
      <c r="U76" s="77"/>
      <c r="V76" s="77"/>
      <c r="W76" s="77"/>
      <c r="X76" s="79"/>
      <c r="Y76" s="79"/>
      <c r="Z76" s="79"/>
      <c r="AA76" s="78"/>
      <c r="AB76" s="77"/>
      <c r="AC76" s="77"/>
      <c r="AD76" s="79"/>
      <c r="AE76" s="79"/>
      <c r="AF76" s="79"/>
      <c r="AG76" s="79"/>
      <c r="AH76" s="79"/>
      <c r="AI76" s="77"/>
      <c r="AJ76" s="77"/>
      <c r="AK76" s="79"/>
      <c r="AL76" s="79"/>
      <c r="AM76" s="79"/>
      <c r="AN76" s="79"/>
      <c r="AO76" s="79"/>
      <c r="AP76" s="77"/>
      <c r="AQ76" s="77"/>
      <c r="AR76" s="79"/>
      <c r="AS76" s="79"/>
      <c r="AT76" s="79"/>
      <c r="AU76" s="81"/>
      <c r="AV76" s="22"/>
    </row>
    <row r="77" spans="1:48" ht="29" x14ac:dyDescent="0.35">
      <c r="A77" s="96"/>
      <c r="B77" s="96"/>
      <c r="C77" s="94">
        <v>46235</v>
      </c>
      <c r="D77" s="95" t="s">
        <v>379</v>
      </c>
      <c r="E77" s="97" t="s">
        <v>79</v>
      </c>
      <c r="F77" s="102" t="s">
        <v>78</v>
      </c>
      <c r="G77" s="103" t="s">
        <v>77</v>
      </c>
      <c r="H77" s="99" t="s">
        <v>76</v>
      </c>
      <c r="I77" s="99"/>
      <c r="J77" s="99"/>
      <c r="K77" s="99"/>
      <c r="L77" s="99"/>
      <c r="M77" s="99"/>
      <c r="N77" s="99"/>
      <c r="O77" s="62" t="s">
        <v>13</v>
      </c>
      <c r="P77" s="63">
        <v>46276</v>
      </c>
      <c r="Q77" s="79"/>
      <c r="R77" s="79"/>
      <c r="S77" s="79"/>
      <c r="T77" s="79"/>
      <c r="U77" s="77"/>
      <c r="V77" s="77"/>
      <c r="W77" s="77"/>
      <c r="X77" s="79"/>
      <c r="Y77" s="79"/>
      <c r="Z77" s="79"/>
      <c r="AA77" s="78"/>
      <c r="AB77" s="77"/>
      <c r="AC77" s="77"/>
      <c r="AD77" s="79"/>
      <c r="AE77" s="79"/>
      <c r="AF77" s="79"/>
      <c r="AG77" s="79"/>
      <c r="AH77" s="79"/>
      <c r="AI77" s="77"/>
      <c r="AJ77" s="77"/>
      <c r="AK77" s="79"/>
      <c r="AL77" s="79"/>
      <c r="AM77" s="79"/>
      <c r="AN77" s="79"/>
      <c r="AO77" s="79"/>
      <c r="AP77" s="77"/>
      <c r="AQ77" s="77"/>
      <c r="AR77" s="79"/>
      <c r="AS77" s="79"/>
      <c r="AT77" s="79"/>
      <c r="AU77" s="81"/>
      <c r="AV77" s="22"/>
    </row>
    <row r="78" spans="1:48" ht="29" x14ac:dyDescent="0.35">
      <c r="A78" s="93" t="s">
        <v>147</v>
      </c>
      <c r="B78" s="93" t="s">
        <v>410</v>
      </c>
      <c r="C78" s="94">
        <v>46235</v>
      </c>
      <c r="D78" s="95" t="s">
        <v>409</v>
      </c>
      <c r="E78" s="97" t="s">
        <v>144</v>
      </c>
      <c r="F78" s="98" t="s">
        <v>143</v>
      </c>
      <c r="G78" s="99" t="s">
        <v>142</v>
      </c>
      <c r="H78" s="99" t="s">
        <v>141</v>
      </c>
      <c r="I78" s="99"/>
      <c r="J78" s="99"/>
      <c r="K78" s="99"/>
      <c r="L78" s="99"/>
      <c r="M78" s="99"/>
      <c r="N78" s="99"/>
      <c r="O78" s="62" t="s">
        <v>13</v>
      </c>
      <c r="P78" s="63">
        <v>46276</v>
      </c>
      <c r="Q78" s="24">
        <v>1</v>
      </c>
      <c r="R78" s="24">
        <v>2</v>
      </c>
      <c r="S78" s="24">
        <v>3</v>
      </c>
      <c r="T78" s="24">
        <v>4</v>
      </c>
      <c r="U78" s="23">
        <v>5</v>
      </c>
      <c r="V78" s="23">
        <v>6</v>
      </c>
      <c r="W78" s="23">
        <v>7</v>
      </c>
      <c r="X78" s="24">
        <v>8</v>
      </c>
      <c r="Y78" s="24">
        <v>9</v>
      </c>
      <c r="Z78" s="24">
        <v>10</v>
      </c>
      <c r="AA78" s="32">
        <v>11</v>
      </c>
      <c r="AB78" s="23">
        <v>12</v>
      </c>
      <c r="AC78" s="23">
        <v>13</v>
      </c>
      <c r="AD78" s="24">
        <v>14</v>
      </c>
      <c r="AE78" s="24">
        <v>15</v>
      </c>
      <c r="AF78" s="24">
        <v>16</v>
      </c>
      <c r="AG78" s="24">
        <v>17</v>
      </c>
      <c r="AH78" s="24">
        <v>18</v>
      </c>
      <c r="AI78" s="23">
        <v>19</v>
      </c>
      <c r="AJ78" s="23">
        <v>20</v>
      </c>
      <c r="AK78" s="24">
        <v>21</v>
      </c>
      <c r="AL78" s="24">
        <v>22</v>
      </c>
      <c r="AM78" s="24">
        <v>23</v>
      </c>
      <c r="AN78" s="24">
        <v>24</v>
      </c>
      <c r="AO78" s="24">
        <v>25</v>
      </c>
      <c r="AP78" s="23">
        <v>26</v>
      </c>
      <c r="AQ78" s="23">
        <v>27</v>
      </c>
      <c r="AR78" s="24">
        <v>28</v>
      </c>
      <c r="AS78" s="24">
        <v>29</v>
      </c>
      <c r="AT78" s="24">
        <v>30</v>
      </c>
      <c r="AU78" s="45"/>
      <c r="AV78" s="22"/>
    </row>
    <row r="79" spans="1:48" ht="29" x14ac:dyDescent="0.35">
      <c r="A79" s="93" t="s">
        <v>147</v>
      </c>
      <c r="B79" s="93" t="s">
        <v>378</v>
      </c>
      <c r="C79" s="94">
        <v>46235</v>
      </c>
      <c r="D79" s="95" t="s">
        <v>377</v>
      </c>
      <c r="E79" s="97" t="s">
        <v>18</v>
      </c>
      <c r="F79" s="98"/>
      <c r="G79" s="99"/>
      <c r="H79" s="99" t="s">
        <v>18</v>
      </c>
      <c r="I79" s="99"/>
      <c r="J79" s="99"/>
      <c r="K79" s="99"/>
      <c r="L79" s="99"/>
      <c r="M79" s="99"/>
      <c r="N79" s="99"/>
      <c r="O79" s="62" t="s">
        <v>13</v>
      </c>
      <c r="P79" s="63">
        <v>46276</v>
      </c>
      <c r="Q79" s="24">
        <v>1</v>
      </c>
      <c r="R79" s="24">
        <v>2</v>
      </c>
      <c r="S79" s="24">
        <v>3</v>
      </c>
      <c r="T79" s="24">
        <v>4</v>
      </c>
      <c r="U79" s="23">
        <v>5</v>
      </c>
      <c r="V79" s="23">
        <v>6</v>
      </c>
      <c r="W79" s="23">
        <v>7</v>
      </c>
      <c r="X79" s="24">
        <v>8</v>
      </c>
      <c r="Y79" s="24">
        <v>9</v>
      </c>
      <c r="Z79" s="24">
        <v>10</v>
      </c>
      <c r="AA79" s="32">
        <v>11</v>
      </c>
      <c r="AB79" s="23">
        <v>12</v>
      </c>
      <c r="AC79" s="23">
        <v>13</v>
      </c>
      <c r="AD79" s="24">
        <v>14</v>
      </c>
      <c r="AE79" s="24">
        <v>15</v>
      </c>
      <c r="AF79" s="24">
        <v>16</v>
      </c>
      <c r="AG79" s="24">
        <v>17</v>
      </c>
      <c r="AH79" s="24">
        <v>18</v>
      </c>
      <c r="AI79" s="23">
        <v>19</v>
      </c>
      <c r="AJ79" s="23">
        <v>20</v>
      </c>
      <c r="AK79" s="24">
        <v>21</v>
      </c>
      <c r="AL79" s="24">
        <v>22</v>
      </c>
      <c r="AM79" s="24">
        <v>23</v>
      </c>
      <c r="AN79" s="24">
        <v>24</v>
      </c>
      <c r="AO79" s="24">
        <v>25</v>
      </c>
      <c r="AP79" s="23">
        <v>26</v>
      </c>
      <c r="AQ79" s="23">
        <v>27</v>
      </c>
      <c r="AR79" s="24">
        <v>28</v>
      </c>
      <c r="AS79" s="24">
        <v>29</v>
      </c>
      <c r="AT79" s="24">
        <v>30</v>
      </c>
      <c r="AU79" s="45"/>
      <c r="AV79" s="22"/>
    </row>
    <row r="80" spans="1:48" ht="29" x14ac:dyDescent="0.35">
      <c r="A80" s="93" t="s">
        <v>365</v>
      </c>
      <c r="B80" s="93" t="s">
        <v>364</v>
      </c>
      <c r="C80" s="94">
        <v>46235</v>
      </c>
      <c r="D80" s="95" t="s">
        <v>363</v>
      </c>
      <c r="E80" s="97" t="s">
        <v>18</v>
      </c>
      <c r="F80" s="98"/>
      <c r="G80" s="99"/>
      <c r="H80" s="99" t="s">
        <v>18</v>
      </c>
      <c r="I80" s="99"/>
      <c r="J80" s="99"/>
      <c r="K80" s="99"/>
      <c r="L80" s="99"/>
      <c r="M80" s="99"/>
      <c r="N80" s="99"/>
      <c r="O80" s="62" t="s">
        <v>13</v>
      </c>
      <c r="P80" s="63">
        <v>46276</v>
      </c>
      <c r="Q80" s="24">
        <v>1</v>
      </c>
      <c r="R80" s="24">
        <v>2</v>
      </c>
      <c r="S80" s="24">
        <v>3</v>
      </c>
      <c r="T80" s="24">
        <v>4</v>
      </c>
      <c r="U80" s="23">
        <v>5</v>
      </c>
      <c r="V80" s="23">
        <v>6</v>
      </c>
      <c r="W80" s="23">
        <v>7</v>
      </c>
      <c r="X80" s="24">
        <v>8</v>
      </c>
      <c r="Y80" s="24">
        <v>9</v>
      </c>
      <c r="Z80" s="24">
        <v>10</v>
      </c>
      <c r="AA80" s="32">
        <v>11</v>
      </c>
      <c r="AB80" s="23">
        <v>12</v>
      </c>
      <c r="AC80" s="23">
        <v>13</v>
      </c>
      <c r="AD80" s="24">
        <v>14</v>
      </c>
      <c r="AE80" s="24">
        <v>15</v>
      </c>
      <c r="AF80" s="24">
        <v>16</v>
      </c>
      <c r="AG80" s="24">
        <v>17</v>
      </c>
      <c r="AH80" s="24">
        <v>18</v>
      </c>
      <c r="AI80" s="23">
        <v>19</v>
      </c>
      <c r="AJ80" s="23">
        <v>20</v>
      </c>
      <c r="AK80" s="24">
        <v>21</v>
      </c>
      <c r="AL80" s="24">
        <v>22</v>
      </c>
      <c r="AM80" s="24">
        <v>23</v>
      </c>
      <c r="AN80" s="24">
        <v>24</v>
      </c>
      <c r="AO80" s="24">
        <v>25</v>
      </c>
      <c r="AP80" s="23">
        <v>26</v>
      </c>
      <c r="AQ80" s="23">
        <v>27</v>
      </c>
      <c r="AR80" s="24">
        <v>28</v>
      </c>
      <c r="AS80" s="24">
        <v>29</v>
      </c>
      <c r="AT80" s="24">
        <v>30</v>
      </c>
      <c r="AU80" s="45"/>
      <c r="AV80" s="22"/>
    </row>
    <row r="81" spans="1:48" ht="58" x14ac:dyDescent="0.35">
      <c r="A81" s="93" t="s">
        <v>51</v>
      </c>
      <c r="B81" s="93" t="s">
        <v>50</v>
      </c>
      <c r="C81" s="94">
        <v>46235</v>
      </c>
      <c r="D81" s="95" t="s">
        <v>49</v>
      </c>
      <c r="E81" s="97" t="s">
        <v>18</v>
      </c>
      <c r="F81" s="98"/>
      <c r="G81" s="99"/>
      <c r="H81" s="99" t="s">
        <v>18</v>
      </c>
      <c r="I81" s="99"/>
      <c r="J81" s="99"/>
      <c r="K81" s="99"/>
      <c r="L81" s="99"/>
      <c r="M81" s="99"/>
      <c r="N81" s="99"/>
      <c r="O81" s="62" t="s">
        <v>13</v>
      </c>
      <c r="P81" s="63">
        <v>46276</v>
      </c>
      <c r="Q81" s="24">
        <v>1</v>
      </c>
      <c r="R81" s="24">
        <v>2</v>
      </c>
      <c r="S81" s="24">
        <v>3</v>
      </c>
      <c r="T81" s="24">
        <v>4</v>
      </c>
      <c r="U81" s="23">
        <v>5</v>
      </c>
      <c r="V81" s="23">
        <v>6</v>
      </c>
      <c r="W81" s="23">
        <v>7</v>
      </c>
      <c r="X81" s="24">
        <v>8</v>
      </c>
      <c r="Y81" s="24">
        <v>9</v>
      </c>
      <c r="Z81" s="24">
        <v>10</v>
      </c>
      <c r="AA81" s="32">
        <v>11</v>
      </c>
      <c r="AB81" s="23">
        <v>12</v>
      </c>
      <c r="AC81" s="23">
        <v>13</v>
      </c>
      <c r="AD81" s="24">
        <v>14</v>
      </c>
      <c r="AE81" s="24">
        <v>15</v>
      </c>
      <c r="AF81" s="24">
        <v>16</v>
      </c>
      <c r="AG81" s="24">
        <v>17</v>
      </c>
      <c r="AH81" s="24">
        <v>18</v>
      </c>
      <c r="AI81" s="23">
        <v>19</v>
      </c>
      <c r="AJ81" s="23">
        <v>20</v>
      </c>
      <c r="AK81" s="24">
        <v>21</v>
      </c>
      <c r="AL81" s="24">
        <v>22</v>
      </c>
      <c r="AM81" s="24">
        <v>23</v>
      </c>
      <c r="AN81" s="24">
        <v>24</v>
      </c>
      <c r="AO81" s="24">
        <v>25</v>
      </c>
      <c r="AP81" s="23">
        <v>26</v>
      </c>
      <c r="AQ81" s="23">
        <v>27</v>
      </c>
      <c r="AR81" s="24">
        <v>28</v>
      </c>
      <c r="AS81" s="24">
        <v>29</v>
      </c>
      <c r="AT81" s="24">
        <v>30</v>
      </c>
      <c r="AU81" s="45"/>
      <c r="AV81" s="22"/>
    </row>
    <row r="82" spans="1:48" ht="29" x14ac:dyDescent="0.35">
      <c r="A82" s="93" t="s">
        <v>484</v>
      </c>
      <c r="B82" s="93" t="s">
        <v>483</v>
      </c>
      <c r="C82" s="94">
        <v>46266</v>
      </c>
      <c r="D82" s="95" t="s">
        <v>1046</v>
      </c>
      <c r="E82" s="97" t="s">
        <v>18</v>
      </c>
      <c r="F82" s="98"/>
      <c r="G82" s="99"/>
      <c r="H82" s="99" t="s">
        <v>18</v>
      </c>
      <c r="I82" s="99"/>
      <c r="J82" s="99"/>
      <c r="K82" s="99"/>
      <c r="L82" s="99"/>
      <c r="M82" s="99"/>
      <c r="N82" s="99"/>
      <c r="O82" s="62" t="s">
        <v>13</v>
      </c>
      <c r="P82" s="63">
        <v>46269</v>
      </c>
      <c r="Q82" s="24">
        <v>1</v>
      </c>
      <c r="R82" s="24">
        <v>2</v>
      </c>
      <c r="S82" s="24">
        <v>3</v>
      </c>
      <c r="T82" s="56">
        <v>4</v>
      </c>
      <c r="U82" s="23">
        <v>5</v>
      </c>
      <c r="V82" s="23">
        <v>6</v>
      </c>
      <c r="W82" s="23">
        <v>7</v>
      </c>
      <c r="X82" s="24">
        <v>8</v>
      </c>
      <c r="Y82" s="24">
        <v>9</v>
      </c>
      <c r="Z82" s="24">
        <v>10</v>
      </c>
      <c r="AA82" s="24">
        <v>11</v>
      </c>
      <c r="AB82" s="23">
        <v>12</v>
      </c>
      <c r="AC82" s="23">
        <v>13</v>
      </c>
      <c r="AD82" s="32">
        <v>14</v>
      </c>
      <c r="AE82" s="24">
        <v>15</v>
      </c>
      <c r="AF82" s="24">
        <v>16</v>
      </c>
      <c r="AG82" s="24">
        <v>17</v>
      </c>
      <c r="AH82" s="24">
        <v>18</v>
      </c>
      <c r="AI82" s="23">
        <v>19</v>
      </c>
      <c r="AJ82" s="23">
        <v>20</v>
      </c>
      <c r="AK82" s="24">
        <v>21</v>
      </c>
      <c r="AL82" s="24">
        <v>22</v>
      </c>
      <c r="AM82" s="24">
        <v>23</v>
      </c>
      <c r="AN82" s="24">
        <v>24</v>
      </c>
      <c r="AO82" s="24">
        <v>25</v>
      </c>
      <c r="AP82" s="23">
        <v>26</v>
      </c>
      <c r="AQ82" s="23">
        <v>27</v>
      </c>
      <c r="AR82" s="24">
        <v>28</v>
      </c>
      <c r="AS82" s="24">
        <v>29</v>
      </c>
      <c r="AT82" s="24">
        <v>30</v>
      </c>
      <c r="AU82" s="45"/>
      <c r="AV82" s="22" t="s">
        <v>1044</v>
      </c>
    </row>
    <row r="83" spans="1:48" ht="29" x14ac:dyDescent="0.35">
      <c r="A83" s="93" t="s">
        <v>295</v>
      </c>
      <c r="B83" s="93" t="s">
        <v>362</v>
      </c>
      <c r="C83" s="94">
        <v>46235</v>
      </c>
      <c r="D83" s="95" t="s">
        <v>361</v>
      </c>
      <c r="E83" s="97" t="s">
        <v>18</v>
      </c>
      <c r="F83" s="98"/>
      <c r="G83" s="99"/>
      <c r="H83" s="99" t="s">
        <v>18</v>
      </c>
      <c r="I83" s="99"/>
      <c r="J83" s="99"/>
      <c r="K83" s="99"/>
      <c r="L83" s="99"/>
      <c r="M83" s="99"/>
      <c r="N83" s="99"/>
      <c r="O83" s="62" t="s">
        <v>13</v>
      </c>
      <c r="P83" s="63">
        <v>46279</v>
      </c>
      <c r="Q83" s="24">
        <v>1</v>
      </c>
      <c r="R83" s="24">
        <v>2</v>
      </c>
      <c r="S83" s="24">
        <v>3</v>
      </c>
      <c r="T83" s="24">
        <v>4</v>
      </c>
      <c r="U83" s="23">
        <v>5</v>
      </c>
      <c r="V83" s="23">
        <v>6</v>
      </c>
      <c r="W83" s="23">
        <v>7</v>
      </c>
      <c r="X83" s="24">
        <v>8</v>
      </c>
      <c r="Y83" s="24">
        <v>9</v>
      </c>
      <c r="Z83" s="24">
        <v>10</v>
      </c>
      <c r="AA83" s="24">
        <v>11</v>
      </c>
      <c r="AB83" s="23">
        <v>12</v>
      </c>
      <c r="AC83" s="23">
        <v>13</v>
      </c>
      <c r="AD83" s="32">
        <v>14</v>
      </c>
      <c r="AE83" s="24">
        <v>15</v>
      </c>
      <c r="AF83" s="24">
        <v>16</v>
      </c>
      <c r="AG83" s="24">
        <v>17</v>
      </c>
      <c r="AH83" s="24">
        <v>18</v>
      </c>
      <c r="AI83" s="23">
        <v>19</v>
      </c>
      <c r="AJ83" s="23">
        <v>20</v>
      </c>
      <c r="AK83" s="24">
        <v>21</v>
      </c>
      <c r="AL83" s="24">
        <v>22</v>
      </c>
      <c r="AM83" s="24">
        <v>23</v>
      </c>
      <c r="AN83" s="24">
        <v>24</v>
      </c>
      <c r="AO83" s="24">
        <v>25</v>
      </c>
      <c r="AP83" s="23">
        <v>26</v>
      </c>
      <c r="AQ83" s="23">
        <v>27</v>
      </c>
      <c r="AR83" s="24">
        <v>28</v>
      </c>
      <c r="AS83" s="24">
        <v>29</v>
      </c>
      <c r="AT83" s="24">
        <v>30</v>
      </c>
      <c r="AU83" s="45"/>
      <c r="AV83" s="22"/>
    </row>
    <row r="84" spans="1:48" ht="43.5" x14ac:dyDescent="0.35">
      <c r="A84" s="93" t="s">
        <v>295</v>
      </c>
      <c r="B84" s="93" t="s">
        <v>360</v>
      </c>
      <c r="C84" s="94">
        <v>46235</v>
      </c>
      <c r="D84" s="95" t="s">
        <v>345</v>
      </c>
      <c r="E84" s="97" t="s">
        <v>18</v>
      </c>
      <c r="F84" s="102"/>
      <c r="G84" s="99"/>
      <c r="H84" s="99" t="s">
        <v>18</v>
      </c>
      <c r="I84" s="99"/>
      <c r="J84" s="99"/>
      <c r="K84" s="99"/>
      <c r="L84" s="99"/>
      <c r="M84" s="99"/>
      <c r="N84" s="99"/>
      <c r="O84" s="62" t="s">
        <v>13</v>
      </c>
      <c r="P84" s="63">
        <v>46279</v>
      </c>
      <c r="Q84" s="24">
        <v>1</v>
      </c>
      <c r="R84" s="24">
        <v>2</v>
      </c>
      <c r="S84" s="24">
        <v>3</v>
      </c>
      <c r="T84" s="24">
        <v>4</v>
      </c>
      <c r="U84" s="23">
        <v>5</v>
      </c>
      <c r="V84" s="23">
        <v>6</v>
      </c>
      <c r="W84" s="23">
        <v>7</v>
      </c>
      <c r="X84" s="24">
        <v>8</v>
      </c>
      <c r="Y84" s="24">
        <v>9</v>
      </c>
      <c r="Z84" s="24">
        <v>10</v>
      </c>
      <c r="AA84" s="24">
        <v>11</v>
      </c>
      <c r="AB84" s="23">
        <v>12</v>
      </c>
      <c r="AC84" s="23">
        <v>13</v>
      </c>
      <c r="AD84" s="32">
        <v>14</v>
      </c>
      <c r="AE84" s="24">
        <v>15</v>
      </c>
      <c r="AF84" s="24">
        <v>16</v>
      </c>
      <c r="AG84" s="24">
        <v>17</v>
      </c>
      <c r="AH84" s="24">
        <v>18</v>
      </c>
      <c r="AI84" s="23">
        <v>19</v>
      </c>
      <c r="AJ84" s="23">
        <v>20</v>
      </c>
      <c r="AK84" s="24">
        <v>21</v>
      </c>
      <c r="AL84" s="24">
        <v>22</v>
      </c>
      <c r="AM84" s="24">
        <v>23</v>
      </c>
      <c r="AN84" s="24">
        <v>24</v>
      </c>
      <c r="AO84" s="24">
        <v>25</v>
      </c>
      <c r="AP84" s="23">
        <v>26</v>
      </c>
      <c r="AQ84" s="23">
        <v>27</v>
      </c>
      <c r="AR84" s="24">
        <v>28</v>
      </c>
      <c r="AS84" s="24">
        <v>29</v>
      </c>
      <c r="AT84" s="24">
        <v>30</v>
      </c>
      <c r="AU84" s="45"/>
      <c r="AV84" s="22"/>
    </row>
    <row r="85" spans="1:48" ht="29" x14ac:dyDescent="0.35">
      <c r="A85" s="93" t="s">
        <v>403</v>
      </c>
      <c r="B85" s="93" t="s">
        <v>402</v>
      </c>
      <c r="C85" s="94">
        <v>46204</v>
      </c>
      <c r="D85" s="95" t="s">
        <v>397</v>
      </c>
      <c r="E85" s="97" t="s">
        <v>401</v>
      </c>
      <c r="F85" s="98" t="s">
        <v>400</v>
      </c>
      <c r="G85" s="99"/>
      <c r="H85" s="99"/>
      <c r="I85" s="99"/>
      <c r="J85" s="99"/>
      <c r="K85" s="99"/>
      <c r="L85" s="99"/>
      <c r="M85" s="99"/>
      <c r="N85" s="99"/>
      <c r="O85" s="62" t="s">
        <v>13</v>
      </c>
      <c r="P85" s="63">
        <v>46279</v>
      </c>
      <c r="Q85" s="24">
        <v>1</v>
      </c>
      <c r="R85" s="24">
        <v>2</v>
      </c>
      <c r="S85" s="24">
        <v>3</v>
      </c>
      <c r="T85" s="24">
        <v>4</v>
      </c>
      <c r="U85" s="23">
        <v>5</v>
      </c>
      <c r="V85" s="23">
        <v>6</v>
      </c>
      <c r="W85" s="23">
        <v>7</v>
      </c>
      <c r="X85" s="24">
        <v>8</v>
      </c>
      <c r="Y85" s="24">
        <v>9</v>
      </c>
      <c r="Z85" s="24">
        <v>10</v>
      </c>
      <c r="AA85" s="24">
        <v>11</v>
      </c>
      <c r="AB85" s="23">
        <v>12</v>
      </c>
      <c r="AC85" s="23">
        <v>13</v>
      </c>
      <c r="AD85" s="32">
        <v>14</v>
      </c>
      <c r="AE85" s="24">
        <v>15</v>
      </c>
      <c r="AF85" s="24">
        <v>16</v>
      </c>
      <c r="AG85" s="24">
        <v>17</v>
      </c>
      <c r="AH85" s="24">
        <v>18</v>
      </c>
      <c r="AI85" s="23">
        <v>19</v>
      </c>
      <c r="AJ85" s="23">
        <v>20</v>
      </c>
      <c r="AK85" s="24">
        <v>21</v>
      </c>
      <c r="AL85" s="24">
        <v>22</v>
      </c>
      <c r="AM85" s="24">
        <v>23</v>
      </c>
      <c r="AN85" s="24">
        <v>24</v>
      </c>
      <c r="AO85" s="24">
        <v>25</v>
      </c>
      <c r="AP85" s="23">
        <v>26</v>
      </c>
      <c r="AQ85" s="23">
        <v>27</v>
      </c>
      <c r="AR85" s="24">
        <v>28</v>
      </c>
      <c r="AS85" s="24">
        <v>29</v>
      </c>
      <c r="AT85" s="24">
        <v>30</v>
      </c>
      <c r="AU85" s="45"/>
      <c r="AV85" s="22" t="s">
        <v>399</v>
      </c>
    </row>
    <row r="86" spans="1:48" ht="43.5" x14ac:dyDescent="0.35">
      <c r="A86" s="93" t="s">
        <v>334</v>
      </c>
      <c r="B86" s="93" t="s">
        <v>398</v>
      </c>
      <c r="C86" s="94">
        <v>46204</v>
      </c>
      <c r="D86" s="95" t="s">
        <v>397</v>
      </c>
      <c r="E86" s="97" t="s">
        <v>18</v>
      </c>
      <c r="F86" s="98"/>
      <c r="G86" s="99"/>
      <c r="H86" s="99" t="s">
        <v>18</v>
      </c>
      <c r="I86" s="99"/>
      <c r="J86" s="99"/>
      <c r="K86" s="99"/>
      <c r="L86" s="99"/>
      <c r="M86" s="99"/>
      <c r="N86" s="99"/>
      <c r="O86" s="62" t="s">
        <v>13</v>
      </c>
      <c r="P86" s="63">
        <v>46279</v>
      </c>
      <c r="Q86" s="24">
        <v>1</v>
      </c>
      <c r="R86" s="24">
        <v>2</v>
      </c>
      <c r="S86" s="24">
        <v>3</v>
      </c>
      <c r="T86" s="24">
        <v>4</v>
      </c>
      <c r="U86" s="23">
        <v>5</v>
      </c>
      <c r="V86" s="23">
        <v>6</v>
      </c>
      <c r="W86" s="23">
        <v>7</v>
      </c>
      <c r="X86" s="24">
        <v>8</v>
      </c>
      <c r="Y86" s="24">
        <v>9</v>
      </c>
      <c r="Z86" s="24">
        <v>10</v>
      </c>
      <c r="AA86" s="24">
        <v>11</v>
      </c>
      <c r="AB86" s="23">
        <v>12</v>
      </c>
      <c r="AC86" s="23">
        <v>13</v>
      </c>
      <c r="AD86" s="32">
        <v>14</v>
      </c>
      <c r="AE86" s="24">
        <v>15</v>
      </c>
      <c r="AF86" s="24">
        <v>16</v>
      </c>
      <c r="AG86" s="24">
        <v>17</v>
      </c>
      <c r="AH86" s="24">
        <v>18</v>
      </c>
      <c r="AI86" s="23">
        <v>19</v>
      </c>
      <c r="AJ86" s="23">
        <v>20</v>
      </c>
      <c r="AK86" s="24">
        <v>21</v>
      </c>
      <c r="AL86" s="24">
        <v>22</v>
      </c>
      <c r="AM86" s="24">
        <v>23</v>
      </c>
      <c r="AN86" s="24">
        <v>24</v>
      </c>
      <c r="AO86" s="24">
        <v>25</v>
      </c>
      <c r="AP86" s="23">
        <v>26</v>
      </c>
      <c r="AQ86" s="23">
        <v>27</v>
      </c>
      <c r="AR86" s="24">
        <v>28</v>
      </c>
      <c r="AS86" s="24">
        <v>29</v>
      </c>
      <c r="AT86" s="24">
        <v>30</v>
      </c>
      <c r="AU86" s="45"/>
      <c r="AV86" s="22" t="s">
        <v>329</v>
      </c>
    </row>
    <row r="87" spans="1:48" ht="29" x14ac:dyDescent="0.35">
      <c r="A87" s="93" t="s">
        <v>351</v>
      </c>
      <c r="B87" s="93" t="s">
        <v>350</v>
      </c>
      <c r="C87" s="94">
        <v>46235</v>
      </c>
      <c r="D87" s="95" t="s">
        <v>345</v>
      </c>
      <c r="E87" s="97" t="s">
        <v>18</v>
      </c>
      <c r="F87" s="102"/>
      <c r="G87" s="99"/>
      <c r="H87" s="99" t="s">
        <v>18</v>
      </c>
      <c r="I87" s="99"/>
      <c r="J87" s="99"/>
      <c r="K87" s="99"/>
      <c r="L87" s="99"/>
      <c r="M87" s="99"/>
      <c r="N87" s="99"/>
      <c r="O87" s="62" t="s">
        <v>13</v>
      </c>
      <c r="P87" s="63">
        <v>46279</v>
      </c>
      <c r="Q87" s="24">
        <v>1</v>
      </c>
      <c r="R87" s="24">
        <v>2</v>
      </c>
      <c r="S87" s="24">
        <v>3</v>
      </c>
      <c r="T87" s="24">
        <v>4</v>
      </c>
      <c r="U87" s="23">
        <v>5</v>
      </c>
      <c r="V87" s="23">
        <v>6</v>
      </c>
      <c r="W87" s="23">
        <v>7</v>
      </c>
      <c r="X87" s="24">
        <v>8</v>
      </c>
      <c r="Y87" s="24">
        <v>9</v>
      </c>
      <c r="Z87" s="24">
        <v>10</v>
      </c>
      <c r="AA87" s="24">
        <v>11</v>
      </c>
      <c r="AB87" s="23">
        <v>12</v>
      </c>
      <c r="AC87" s="23">
        <v>13</v>
      </c>
      <c r="AD87" s="32">
        <v>14</v>
      </c>
      <c r="AE87" s="24">
        <v>15</v>
      </c>
      <c r="AF87" s="24">
        <v>16</v>
      </c>
      <c r="AG87" s="24">
        <v>17</v>
      </c>
      <c r="AH87" s="24">
        <v>18</v>
      </c>
      <c r="AI87" s="23">
        <v>19</v>
      </c>
      <c r="AJ87" s="23">
        <v>20</v>
      </c>
      <c r="AK87" s="24">
        <v>21</v>
      </c>
      <c r="AL87" s="24">
        <v>22</v>
      </c>
      <c r="AM87" s="24">
        <v>23</v>
      </c>
      <c r="AN87" s="24">
        <v>24</v>
      </c>
      <c r="AO87" s="24">
        <v>25</v>
      </c>
      <c r="AP87" s="23">
        <v>26</v>
      </c>
      <c r="AQ87" s="23">
        <v>27</v>
      </c>
      <c r="AR87" s="24">
        <v>28</v>
      </c>
      <c r="AS87" s="24">
        <v>29</v>
      </c>
      <c r="AT87" s="24">
        <v>30</v>
      </c>
      <c r="AU87" s="45"/>
      <c r="AV87" s="22"/>
    </row>
    <row r="88" spans="1:48" ht="29" x14ac:dyDescent="0.35">
      <c r="A88" s="96" t="s">
        <v>174</v>
      </c>
      <c r="B88" s="96" t="s">
        <v>349</v>
      </c>
      <c r="C88" s="94">
        <v>46235</v>
      </c>
      <c r="D88" s="95" t="s">
        <v>348</v>
      </c>
      <c r="E88" s="97" t="s">
        <v>87</v>
      </c>
      <c r="F88" s="102" t="s">
        <v>86</v>
      </c>
      <c r="G88" s="103" t="s">
        <v>85</v>
      </c>
      <c r="H88" s="103" t="s">
        <v>84</v>
      </c>
      <c r="I88" s="103" t="s">
        <v>83</v>
      </c>
      <c r="J88" s="99"/>
      <c r="K88" s="99"/>
      <c r="L88" s="99"/>
      <c r="M88" s="99"/>
      <c r="N88" s="99"/>
      <c r="O88" s="62" t="s">
        <v>13</v>
      </c>
      <c r="P88" s="63">
        <v>46279</v>
      </c>
      <c r="Q88" s="79">
        <v>1</v>
      </c>
      <c r="R88" s="79">
        <v>2</v>
      </c>
      <c r="S88" s="79">
        <v>3</v>
      </c>
      <c r="T88" s="79">
        <v>4</v>
      </c>
      <c r="U88" s="77">
        <v>5</v>
      </c>
      <c r="V88" s="77">
        <v>6</v>
      </c>
      <c r="W88" s="77">
        <v>7</v>
      </c>
      <c r="X88" s="79">
        <v>8</v>
      </c>
      <c r="Y88" s="79">
        <v>9</v>
      </c>
      <c r="Z88" s="79">
        <v>10</v>
      </c>
      <c r="AA88" s="79">
        <v>11</v>
      </c>
      <c r="AB88" s="77">
        <v>12</v>
      </c>
      <c r="AC88" s="77">
        <v>13</v>
      </c>
      <c r="AD88" s="78">
        <v>14</v>
      </c>
      <c r="AE88" s="79">
        <v>15</v>
      </c>
      <c r="AF88" s="79">
        <v>16</v>
      </c>
      <c r="AG88" s="79">
        <v>17</v>
      </c>
      <c r="AH88" s="79">
        <v>18</v>
      </c>
      <c r="AI88" s="77">
        <v>19</v>
      </c>
      <c r="AJ88" s="77">
        <v>20</v>
      </c>
      <c r="AK88" s="79">
        <v>21</v>
      </c>
      <c r="AL88" s="79">
        <v>22</v>
      </c>
      <c r="AM88" s="79">
        <v>23</v>
      </c>
      <c r="AN88" s="79">
        <v>24</v>
      </c>
      <c r="AO88" s="79">
        <v>25</v>
      </c>
      <c r="AP88" s="77">
        <v>26</v>
      </c>
      <c r="AQ88" s="77">
        <v>27</v>
      </c>
      <c r="AR88" s="79">
        <v>28</v>
      </c>
      <c r="AS88" s="79">
        <v>29</v>
      </c>
      <c r="AT88" s="79">
        <v>30</v>
      </c>
      <c r="AU88" s="81"/>
      <c r="AV88" s="22"/>
    </row>
    <row r="89" spans="1:48" ht="29" x14ac:dyDescent="0.35">
      <c r="A89" s="96"/>
      <c r="B89" s="96"/>
      <c r="C89" s="94">
        <v>46235</v>
      </c>
      <c r="D89" s="95" t="s">
        <v>348</v>
      </c>
      <c r="E89" s="97" t="s">
        <v>82</v>
      </c>
      <c r="F89" s="102" t="s">
        <v>81</v>
      </c>
      <c r="G89" s="103" t="s">
        <v>80</v>
      </c>
      <c r="H89" s="99"/>
      <c r="I89" s="99"/>
      <c r="J89" s="99"/>
      <c r="K89" s="99"/>
      <c r="L89" s="99"/>
      <c r="M89" s="99"/>
      <c r="N89" s="99"/>
      <c r="O89" s="62" t="s">
        <v>13</v>
      </c>
      <c r="P89" s="63">
        <v>46279</v>
      </c>
      <c r="Q89" s="79"/>
      <c r="R89" s="79"/>
      <c r="S89" s="79"/>
      <c r="T89" s="79"/>
      <c r="U89" s="77"/>
      <c r="V89" s="77"/>
      <c r="W89" s="77"/>
      <c r="X89" s="79"/>
      <c r="Y89" s="79"/>
      <c r="Z89" s="79"/>
      <c r="AA89" s="79"/>
      <c r="AB89" s="77"/>
      <c r="AC89" s="77"/>
      <c r="AD89" s="78"/>
      <c r="AE89" s="79"/>
      <c r="AF89" s="79"/>
      <c r="AG89" s="79"/>
      <c r="AH89" s="79"/>
      <c r="AI89" s="77"/>
      <c r="AJ89" s="77"/>
      <c r="AK89" s="79"/>
      <c r="AL89" s="79"/>
      <c r="AM89" s="79"/>
      <c r="AN89" s="79"/>
      <c r="AO89" s="79"/>
      <c r="AP89" s="77"/>
      <c r="AQ89" s="77"/>
      <c r="AR89" s="79"/>
      <c r="AS89" s="79"/>
      <c r="AT89" s="79"/>
      <c r="AU89" s="81"/>
      <c r="AV89" s="22"/>
    </row>
    <row r="90" spans="1:48" ht="29" x14ac:dyDescent="0.35">
      <c r="A90" s="96"/>
      <c r="B90" s="96"/>
      <c r="C90" s="94">
        <v>46235</v>
      </c>
      <c r="D90" s="95" t="s">
        <v>348</v>
      </c>
      <c r="E90" s="97" t="s">
        <v>79</v>
      </c>
      <c r="F90" s="102" t="s">
        <v>78</v>
      </c>
      <c r="G90" s="103" t="s">
        <v>77</v>
      </c>
      <c r="H90" s="99" t="s">
        <v>76</v>
      </c>
      <c r="I90" s="99"/>
      <c r="J90" s="99"/>
      <c r="K90" s="99"/>
      <c r="L90" s="99"/>
      <c r="M90" s="99"/>
      <c r="N90" s="99"/>
      <c r="O90" s="62" t="s">
        <v>13</v>
      </c>
      <c r="P90" s="63">
        <v>46279</v>
      </c>
      <c r="Q90" s="79"/>
      <c r="R90" s="79"/>
      <c r="S90" s="79"/>
      <c r="T90" s="79"/>
      <c r="U90" s="77"/>
      <c r="V90" s="77"/>
      <c r="W90" s="77"/>
      <c r="X90" s="79"/>
      <c r="Y90" s="79"/>
      <c r="Z90" s="79"/>
      <c r="AA90" s="79"/>
      <c r="AB90" s="77"/>
      <c r="AC90" s="77"/>
      <c r="AD90" s="78"/>
      <c r="AE90" s="79"/>
      <c r="AF90" s="79"/>
      <c r="AG90" s="79"/>
      <c r="AH90" s="79"/>
      <c r="AI90" s="77"/>
      <c r="AJ90" s="77"/>
      <c r="AK90" s="79"/>
      <c r="AL90" s="79"/>
      <c r="AM90" s="79"/>
      <c r="AN90" s="79"/>
      <c r="AO90" s="79"/>
      <c r="AP90" s="77"/>
      <c r="AQ90" s="77"/>
      <c r="AR90" s="79"/>
      <c r="AS90" s="79"/>
      <c r="AT90" s="79"/>
      <c r="AU90" s="81"/>
      <c r="AV90" s="22"/>
    </row>
    <row r="91" spans="1:48" ht="43.5" x14ac:dyDescent="0.35">
      <c r="A91" s="93" t="s">
        <v>147</v>
      </c>
      <c r="B91" s="93" t="s">
        <v>347</v>
      </c>
      <c r="C91" s="94">
        <v>46235</v>
      </c>
      <c r="D91" s="95" t="s">
        <v>345</v>
      </c>
      <c r="E91" s="97" t="s">
        <v>18</v>
      </c>
      <c r="F91" s="98"/>
      <c r="G91" s="99"/>
      <c r="H91" s="99" t="s">
        <v>18</v>
      </c>
      <c r="I91" s="99"/>
      <c r="J91" s="99"/>
      <c r="K91" s="99"/>
      <c r="L91" s="99"/>
      <c r="M91" s="99"/>
      <c r="N91" s="99"/>
      <c r="O91" s="62" t="s">
        <v>13</v>
      </c>
      <c r="P91" s="63">
        <v>46279</v>
      </c>
      <c r="Q91" s="24">
        <v>1</v>
      </c>
      <c r="R91" s="24">
        <v>2</v>
      </c>
      <c r="S91" s="24">
        <v>3</v>
      </c>
      <c r="T91" s="24">
        <v>4</v>
      </c>
      <c r="U91" s="23">
        <v>5</v>
      </c>
      <c r="V91" s="23">
        <v>6</v>
      </c>
      <c r="W91" s="23">
        <v>7</v>
      </c>
      <c r="X91" s="24">
        <v>8</v>
      </c>
      <c r="Y91" s="24">
        <v>9</v>
      </c>
      <c r="Z91" s="24">
        <v>10</v>
      </c>
      <c r="AA91" s="24">
        <v>11</v>
      </c>
      <c r="AB91" s="23">
        <v>12</v>
      </c>
      <c r="AC91" s="23">
        <v>13</v>
      </c>
      <c r="AD91" s="32">
        <v>14</v>
      </c>
      <c r="AE91" s="24">
        <v>15</v>
      </c>
      <c r="AF91" s="24">
        <v>16</v>
      </c>
      <c r="AG91" s="24">
        <v>17</v>
      </c>
      <c r="AH91" s="24">
        <v>18</v>
      </c>
      <c r="AI91" s="23">
        <v>19</v>
      </c>
      <c r="AJ91" s="23">
        <v>20</v>
      </c>
      <c r="AK91" s="24">
        <v>21</v>
      </c>
      <c r="AL91" s="24">
        <v>22</v>
      </c>
      <c r="AM91" s="24">
        <v>23</v>
      </c>
      <c r="AN91" s="24">
        <v>24</v>
      </c>
      <c r="AO91" s="24">
        <v>25</v>
      </c>
      <c r="AP91" s="23">
        <v>26</v>
      </c>
      <c r="AQ91" s="23">
        <v>27</v>
      </c>
      <c r="AR91" s="24">
        <v>28</v>
      </c>
      <c r="AS91" s="24">
        <v>29</v>
      </c>
      <c r="AT91" s="24">
        <v>30</v>
      </c>
      <c r="AU91" s="45"/>
      <c r="AV91" s="22"/>
    </row>
    <row r="92" spans="1:48" ht="29" x14ac:dyDescent="0.35">
      <c r="A92" s="93" t="s">
        <v>147</v>
      </c>
      <c r="B92" s="93" t="s">
        <v>346</v>
      </c>
      <c r="C92" s="94">
        <v>46235</v>
      </c>
      <c r="D92" s="95" t="s">
        <v>345</v>
      </c>
      <c r="E92" s="97" t="s">
        <v>18</v>
      </c>
      <c r="F92" s="102"/>
      <c r="G92" s="99"/>
      <c r="H92" s="99" t="s">
        <v>18</v>
      </c>
      <c r="I92" s="99"/>
      <c r="J92" s="99"/>
      <c r="K92" s="99"/>
      <c r="L92" s="99"/>
      <c r="M92" s="99"/>
      <c r="N92" s="99"/>
      <c r="O92" s="62" t="s">
        <v>13</v>
      </c>
      <c r="P92" s="63">
        <v>46279</v>
      </c>
      <c r="Q92" s="24">
        <v>1</v>
      </c>
      <c r="R92" s="24">
        <v>2</v>
      </c>
      <c r="S92" s="24">
        <v>3</v>
      </c>
      <c r="T92" s="24">
        <v>4</v>
      </c>
      <c r="U92" s="23">
        <v>5</v>
      </c>
      <c r="V92" s="23">
        <v>6</v>
      </c>
      <c r="W92" s="23">
        <v>7</v>
      </c>
      <c r="X92" s="24">
        <v>8</v>
      </c>
      <c r="Y92" s="24">
        <v>9</v>
      </c>
      <c r="Z92" s="24">
        <v>10</v>
      </c>
      <c r="AA92" s="24">
        <v>11</v>
      </c>
      <c r="AB92" s="23">
        <v>12</v>
      </c>
      <c r="AC92" s="23">
        <v>13</v>
      </c>
      <c r="AD92" s="32">
        <v>14</v>
      </c>
      <c r="AE92" s="24">
        <v>15</v>
      </c>
      <c r="AF92" s="24">
        <v>16</v>
      </c>
      <c r="AG92" s="24">
        <v>17</v>
      </c>
      <c r="AH92" s="24">
        <v>18</v>
      </c>
      <c r="AI92" s="23">
        <v>19</v>
      </c>
      <c r="AJ92" s="23">
        <v>20</v>
      </c>
      <c r="AK92" s="24">
        <v>21</v>
      </c>
      <c r="AL92" s="24">
        <v>22</v>
      </c>
      <c r="AM92" s="24">
        <v>23</v>
      </c>
      <c r="AN92" s="24">
        <v>24</v>
      </c>
      <c r="AO92" s="24">
        <v>25</v>
      </c>
      <c r="AP92" s="23">
        <v>26</v>
      </c>
      <c r="AQ92" s="23">
        <v>27</v>
      </c>
      <c r="AR92" s="24">
        <v>28</v>
      </c>
      <c r="AS92" s="24">
        <v>29</v>
      </c>
      <c r="AT92" s="24">
        <v>30</v>
      </c>
      <c r="AU92" s="45"/>
      <c r="AV92" s="22"/>
    </row>
    <row r="93" spans="1:48" ht="29" x14ac:dyDescent="0.35">
      <c r="A93" s="93" t="s">
        <v>373</v>
      </c>
      <c r="B93" s="93" t="s">
        <v>372</v>
      </c>
      <c r="C93" s="94">
        <v>46235</v>
      </c>
      <c r="D93" s="95" t="s">
        <v>371</v>
      </c>
      <c r="E93" s="97" t="s">
        <v>370</v>
      </c>
      <c r="F93" s="102" t="s">
        <v>369</v>
      </c>
      <c r="G93" s="99" t="s">
        <v>368</v>
      </c>
      <c r="H93" s="99" t="s">
        <v>367</v>
      </c>
      <c r="I93" s="99" t="s">
        <v>366</v>
      </c>
      <c r="J93" s="99"/>
      <c r="K93" s="99"/>
      <c r="L93" s="99"/>
      <c r="M93" s="99"/>
      <c r="N93" s="99"/>
      <c r="O93" s="62" t="s">
        <v>13</v>
      </c>
      <c r="P93" s="63">
        <v>46279</v>
      </c>
      <c r="Q93" s="24">
        <v>1</v>
      </c>
      <c r="R93" s="24">
        <v>2</v>
      </c>
      <c r="S93" s="24">
        <v>3</v>
      </c>
      <c r="T93" s="24">
        <v>4</v>
      </c>
      <c r="U93" s="23">
        <v>5</v>
      </c>
      <c r="V93" s="23">
        <v>6</v>
      </c>
      <c r="W93" s="23">
        <v>7</v>
      </c>
      <c r="X93" s="24">
        <v>8</v>
      </c>
      <c r="Y93" s="24">
        <v>9</v>
      </c>
      <c r="Z93" s="24">
        <v>10</v>
      </c>
      <c r="AA93" s="24">
        <v>11</v>
      </c>
      <c r="AB93" s="23">
        <v>12</v>
      </c>
      <c r="AC93" s="23">
        <v>13</v>
      </c>
      <c r="AD93" s="32">
        <v>14</v>
      </c>
      <c r="AE93" s="24">
        <v>15</v>
      </c>
      <c r="AF93" s="24">
        <v>16</v>
      </c>
      <c r="AG93" s="24">
        <v>17</v>
      </c>
      <c r="AH93" s="24">
        <v>18</v>
      </c>
      <c r="AI93" s="23">
        <v>19</v>
      </c>
      <c r="AJ93" s="23">
        <v>20</v>
      </c>
      <c r="AK93" s="24">
        <v>21</v>
      </c>
      <c r="AL93" s="24">
        <v>22</v>
      </c>
      <c r="AM93" s="24">
        <v>23</v>
      </c>
      <c r="AN93" s="24">
        <v>24</v>
      </c>
      <c r="AO93" s="24">
        <v>25</v>
      </c>
      <c r="AP93" s="23">
        <v>26</v>
      </c>
      <c r="AQ93" s="23">
        <v>27</v>
      </c>
      <c r="AR93" s="24">
        <v>28</v>
      </c>
      <c r="AS93" s="24">
        <v>29</v>
      </c>
      <c r="AT93" s="24">
        <v>30</v>
      </c>
      <c r="AU93" s="45"/>
      <c r="AV93" s="22"/>
    </row>
    <row r="94" spans="1:48" ht="43.5" x14ac:dyDescent="0.35">
      <c r="A94" s="93" t="s">
        <v>276</v>
      </c>
      <c r="B94" s="93" t="s">
        <v>275</v>
      </c>
      <c r="C94" s="94">
        <v>46266</v>
      </c>
      <c r="D94" s="95" t="s">
        <v>274</v>
      </c>
      <c r="E94" s="97" t="s">
        <v>18</v>
      </c>
      <c r="F94" s="98"/>
      <c r="G94" s="99"/>
      <c r="H94" s="99" t="s">
        <v>18</v>
      </c>
      <c r="I94" s="99"/>
      <c r="J94" s="99"/>
      <c r="K94" s="99"/>
      <c r="L94" s="99"/>
      <c r="M94" s="99"/>
      <c r="N94" s="99"/>
      <c r="O94" s="62" t="s">
        <v>13</v>
      </c>
      <c r="P94" s="63">
        <v>46279</v>
      </c>
      <c r="Q94" s="24">
        <v>1</v>
      </c>
      <c r="R94" s="24">
        <v>2</v>
      </c>
      <c r="S94" s="24">
        <v>3</v>
      </c>
      <c r="T94" s="24">
        <v>4</v>
      </c>
      <c r="U94" s="23">
        <v>5</v>
      </c>
      <c r="V94" s="23">
        <v>6</v>
      </c>
      <c r="W94" s="23">
        <v>7</v>
      </c>
      <c r="X94" s="24">
        <v>8</v>
      </c>
      <c r="Y94" s="24">
        <v>9</v>
      </c>
      <c r="Z94" s="24">
        <v>10</v>
      </c>
      <c r="AA94" s="24">
        <v>11</v>
      </c>
      <c r="AB94" s="23">
        <v>12</v>
      </c>
      <c r="AC94" s="23">
        <v>13</v>
      </c>
      <c r="AD94" s="32">
        <v>14</v>
      </c>
      <c r="AE94" s="24">
        <v>15</v>
      </c>
      <c r="AF94" s="24">
        <v>16</v>
      </c>
      <c r="AG94" s="24">
        <v>17</v>
      </c>
      <c r="AH94" s="24">
        <v>18</v>
      </c>
      <c r="AI94" s="23">
        <v>19</v>
      </c>
      <c r="AJ94" s="23">
        <v>20</v>
      </c>
      <c r="AK94" s="24">
        <v>21</v>
      </c>
      <c r="AL94" s="24">
        <v>22</v>
      </c>
      <c r="AM94" s="24">
        <v>23</v>
      </c>
      <c r="AN94" s="24">
        <v>24</v>
      </c>
      <c r="AO94" s="24">
        <v>25</v>
      </c>
      <c r="AP94" s="23">
        <v>26</v>
      </c>
      <c r="AQ94" s="23">
        <v>27</v>
      </c>
      <c r="AR94" s="24">
        <v>28</v>
      </c>
      <c r="AS94" s="24">
        <v>29</v>
      </c>
      <c r="AT94" s="24">
        <v>30</v>
      </c>
      <c r="AU94" s="45"/>
      <c r="AV94" s="22"/>
    </row>
    <row r="95" spans="1:48" ht="29" customHeight="1" x14ac:dyDescent="0.35">
      <c r="A95" s="96" t="s">
        <v>174</v>
      </c>
      <c r="B95" s="96" t="s">
        <v>173</v>
      </c>
      <c r="C95" s="94">
        <v>46266</v>
      </c>
      <c r="D95" s="95" t="s">
        <v>18</v>
      </c>
      <c r="E95" s="97" t="s">
        <v>87</v>
      </c>
      <c r="F95" s="102" t="s">
        <v>86</v>
      </c>
      <c r="G95" s="103" t="s">
        <v>85</v>
      </c>
      <c r="H95" s="103" t="s">
        <v>84</v>
      </c>
      <c r="I95" s="103" t="s">
        <v>83</v>
      </c>
      <c r="J95" s="99"/>
      <c r="K95" s="99"/>
      <c r="L95" s="99"/>
      <c r="M95" s="99"/>
      <c r="N95" s="99"/>
      <c r="O95" s="62" t="s">
        <v>13</v>
      </c>
      <c r="P95" s="63">
        <v>46279</v>
      </c>
      <c r="Q95" s="79">
        <v>1</v>
      </c>
      <c r="R95" s="79">
        <v>2</v>
      </c>
      <c r="S95" s="79">
        <v>3</v>
      </c>
      <c r="T95" s="79">
        <v>4</v>
      </c>
      <c r="U95" s="77">
        <v>5</v>
      </c>
      <c r="V95" s="77">
        <v>6</v>
      </c>
      <c r="W95" s="77">
        <v>7</v>
      </c>
      <c r="X95" s="79">
        <v>8</v>
      </c>
      <c r="Y95" s="79">
        <v>9</v>
      </c>
      <c r="Z95" s="79">
        <v>10</v>
      </c>
      <c r="AA95" s="79">
        <v>11</v>
      </c>
      <c r="AB95" s="77">
        <v>12</v>
      </c>
      <c r="AC95" s="77">
        <v>13</v>
      </c>
      <c r="AD95" s="78">
        <v>14</v>
      </c>
      <c r="AE95" s="79">
        <v>15</v>
      </c>
      <c r="AF95" s="79">
        <v>16</v>
      </c>
      <c r="AG95" s="79">
        <v>17</v>
      </c>
      <c r="AH95" s="79">
        <v>18</v>
      </c>
      <c r="AI95" s="77">
        <v>19</v>
      </c>
      <c r="AJ95" s="77">
        <v>20</v>
      </c>
      <c r="AK95" s="79">
        <v>21</v>
      </c>
      <c r="AL95" s="79">
        <v>22</v>
      </c>
      <c r="AM95" s="79">
        <v>23</v>
      </c>
      <c r="AN95" s="79">
        <v>24</v>
      </c>
      <c r="AO95" s="79">
        <v>25</v>
      </c>
      <c r="AP95" s="77">
        <v>26</v>
      </c>
      <c r="AQ95" s="77">
        <v>27</v>
      </c>
      <c r="AR95" s="79">
        <v>28</v>
      </c>
      <c r="AS95" s="79">
        <v>29</v>
      </c>
      <c r="AT95" s="79">
        <v>30</v>
      </c>
      <c r="AU95" s="81"/>
      <c r="AV95" s="22"/>
    </row>
    <row r="96" spans="1:48" ht="29" x14ac:dyDescent="0.35">
      <c r="A96" s="96"/>
      <c r="B96" s="96"/>
      <c r="C96" s="94">
        <v>46266</v>
      </c>
      <c r="D96" s="95" t="s">
        <v>18</v>
      </c>
      <c r="E96" s="97" t="s">
        <v>82</v>
      </c>
      <c r="F96" s="102" t="s">
        <v>81</v>
      </c>
      <c r="G96" s="103" t="s">
        <v>80</v>
      </c>
      <c r="H96" s="99"/>
      <c r="I96" s="99"/>
      <c r="J96" s="99"/>
      <c r="K96" s="99"/>
      <c r="L96" s="99"/>
      <c r="M96" s="99"/>
      <c r="N96" s="99"/>
      <c r="O96" s="62" t="s">
        <v>13</v>
      </c>
      <c r="P96" s="63">
        <v>46279</v>
      </c>
      <c r="Q96" s="79"/>
      <c r="R96" s="79"/>
      <c r="S96" s="79"/>
      <c r="T96" s="79"/>
      <c r="U96" s="77"/>
      <c r="V96" s="77"/>
      <c r="W96" s="77"/>
      <c r="X96" s="79"/>
      <c r="Y96" s="79"/>
      <c r="Z96" s="79"/>
      <c r="AA96" s="79"/>
      <c r="AB96" s="77"/>
      <c r="AC96" s="77"/>
      <c r="AD96" s="78"/>
      <c r="AE96" s="79"/>
      <c r="AF96" s="79"/>
      <c r="AG96" s="79"/>
      <c r="AH96" s="79"/>
      <c r="AI96" s="77"/>
      <c r="AJ96" s="77"/>
      <c r="AK96" s="79"/>
      <c r="AL96" s="79"/>
      <c r="AM96" s="79"/>
      <c r="AN96" s="79"/>
      <c r="AO96" s="79"/>
      <c r="AP96" s="77"/>
      <c r="AQ96" s="77"/>
      <c r="AR96" s="79"/>
      <c r="AS96" s="79"/>
      <c r="AT96" s="79"/>
      <c r="AU96" s="81"/>
      <c r="AV96" s="22"/>
    </row>
    <row r="97" spans="1:48" ht="29" x14ac:dyDescent="0.35">
      <c r="A97" s="96"/>
      <c r="B97" s="96"/>
      <c r="C97" s="94">
        <v>46266</v>
      </c>
      <c r="D97" s="95" t="s">
        <v>18</v>
      </c>
      <c r="E97" s="97" t="s">
        <v>79</v>
      </c>
      <c r="F97" s="102" t="s">
        <v>78</v>
      </c>
      <c r="G97" s="103" t="s">
        <v>77</v>
      </c>
      <c r="H97" s="99" t="s">
        <v>76</v>
      </c>
      <c r="I97" s="99"/>
      <c r="J97" s="99"/>
      <c r="K97" s="99"/>
      <c r="L97" s="99"/>
      <c r="M97" s="99"/>
      <c r="N97" s="99"/>
      <c r="O97" s="62" t="s">
        <v>13</v>
      </c>
      <c r="P97" s="63">
        <v>46279</v>
      </c>
      <c r="Q97" s="79"/>
      <c r="R97" s="79"/>
      <c r="S97" s="79"/>
      <c r="T97" s="79"/>
      <c r="U97" s="77"/>
      <c r="V97" s="77"/>
      <c r="W97" s="77"/>
      <c r="X97" s="79"/>
      <c r="Y97" s="79"/>
      <c r="Z97" s="79"/>
      <c r="AA97" s="79"/>
      <c r="AB97" s="77"/>
      <c r="AC97" s="77"/>
      <c r="AD97" s="78"/>
      <c r="AE97" s="79"/>
      <c r="AF97" s="79"/>
      <c r="AG97" s="79"/>
      <c r="AH97" s="79"/>
      <c r="AI97" s="77"/>
      <c r="AJ97" s="77"/>
      <c r="AK97" s="79"/>
      <c r="AL97" s="79"/>
      <c r="AM97" s="79"/>
      <c r="AN97" s="79"/>
      <c r="AO97" s="79"/>
      <c r="AP97" s="77"/>
      <c r="AQ97" s="77"/>
      <c r="AR97" s="79"/>
      <c r="AS97" s="79"/>
      <c r="AT97" s="79"/>
      <c r="AU97" s="81"/>
      <c r="AV97" s="22"/>
    </row>
    <row r="98" spans="1:48" ht="43.5" x14ac:dyDescent="0.35">
      <c r="A98" s="93" t="s">
        <v>51</v>
      </c>
      <c r="B98" s="93" t="s">
        <v>172</v>
      </c>
      <c r="C98" s="94">
        <v>46235</v>
      </c>
      <c r="D98" s="95" t="s">
        <v>18</v>
      </c>
      <c r="E98" s="97" t="s">
        <v>18</v>
      </c>
      <c r="F98" s="102"/>
      <c r="G98" s="99"/>
      <c r="H98" s="99" t="s">
        <v>18</v>
      </c>
      <c r="I98" s="99"/>
      <c r="J98" s="99"/>
      <c r="K98" s="99"/>
      <c r="L98" s="99"/>
      <c r="M98" s="99"/>
      <c r="N98" s="99"/>
      <c r="O98" s="62" t="s">
        <v>13</v>
      </c>
      <c r="P98" s="63">
        <v>46279</v>
      </c>
      <c r="Q98" s="24">
        <v>1</v>
      </c>
      <c r="R98" s="24">
        <v>2</v>
      </c>
      <c r="S98" s="24">
        <v>3</v>
      </c>
      <c r="T98" s="24">
        <v>4</v>
      </c>
      <c r="U98" s="23">
        <v>5</v>
      </c>
      <c r="V98" s="23">
        <v>6</v>
      </c>
      <c r="W98" s="23">
        <v>7</v>
      </c>
      <c r="X98" s="24">
        <v>8</v>
      </c>
      <c r="Y98" s="24">
        <v>9</v>
      </c>
      <c r="Z98" s="24">
        <v>10</v>
      </c>
      <c r="AA98" s="24">
        <v>11</v>
      </c>
      <c r="AB98" s="23">
        <v>12</v>
      </c>
      <c r="AC98" s="23">
        <v>13</v>
      </c>
      <c r="AD98" s="32">
        <v>14</v>
      </c>
      <c r="AE98" s="24">
        <v>15</v>
      </c>
      <c r="AF98" s="24">
        <v>16</v>
      </c>
      <c r="AG98" s="24">
        <v>17</v>
      </c>
      <c r="AH98" s="24">
        <v>18</v>
      </c>
      <c r="AI98" s="23">
        <v>19</v>
      </c>
      <c r="AJ98" s="23">
        <v>20</v>
      </c>
      <c r="AK98" s="24">
        <v>21</v>
      </c>
      <c r="AL98" s="24">
        <v>22</v>
      </c>
      <c r="AM98" s="24">
        <v>23</v>
      </c>
      <c r="AN98" s="24">
        <v>24</v>
      </c>
      <c r="AO98" s="24">
        <v>25</v>
      </c>
      <c r="AP98" s="23">
        <v>26</v>
      </c>
      <c r="AQ98" s="23">
        <v>27</v>
      </c>
      <c r="AR98" s="24">
        <v>28</v>
      </c>
      <c r="AS98" s="24">
        <v>29</v>
      </c>
      <c r="AT98" s="24">
        <v>30</v>
      </c>
      <c r="AU98" s="45"/>
      <c r="AV98" s="22"/>
    </row>
    <row r="99" spans="1:48" ht="58" x14ac:dyDescent="0.35">
      <c r="A99" s="93" t="s">
        <v>339</v>
      </c>
      <c r="B99" s="93" t="s">
        <v>338</v>
      </c>
      <c r="C99" s="94">
        <v>46266</v>
      </c>
      <c r="D99" s="95" t="s">
        <v>335</v>
      </c>
      <c r="E99" s="97" t="s">
        <v>18</v>
      </c>
      <c r="F99" s="102"/>
      <c r="G99" s="99"/>
      <c r="H99" s="99" t="s">
        <v>18</v>
      </c>
      <c r="I99" s="99"/>
      <c r="J99" s="99"/>
      <c r="K99" s="99"/>
      <c r="L99" s="99"/>
      <c r="M99" s="99"/>
      <c r="N99" s="99"/>
      <c r="O99" s="62" t="s">
        <v>13</v>
      </c>
      <c r="P99" s="63">
        <v>46280</v>
      </c>
      <c r="Q99" s="24">
        <v>1</v>
      </c>
      <c r="R99" s="24">
        <v>2</v>
      </c>
      <c r="S99" s="24">
        <v>3</v>
      </c>
      <c r="T99" s="24">
        <v>4</v>
      </c>
      <c r="U99" s="23">
        <v>5</v>
      </c>
      <c r="V99" s="23">
        <v>6</v>
      </c>
      <c r="W99" s="23">
        <v>7</v>
      </c>
      <c r="X99" s="24">
        <v>8</v>
      </c>
      <c r="Y99" s="24">
        <v>9</v>
      </c>
      <c r="Z99" s="24">
        <v>10</v>
      </c>
      <c r="AA99" s="24">
        <v>11</v>
      </c>
      <c r="AB99" s="23">
        <v>12</v>
      </c>
      <c r="AC99" s="23">
        <v>13</v>
      </c>
      <c r="AD99" s="24">
        <v>14</v>
      </c>
      <c r="AE99" s="32">
        <v>15</v>
      </c>
      <c r="AF99" s="24">
        <v>16</v>
      </c>
      <c r="AG99" s="24">
        <v>17</v>
      </c>
      <c r="AH99" s="24">
        <v>18</v>
      </c>
      <c r="AI99" s="23">
        <v>19</v>
      </c>
      <c r="AJ99" s="23">
        <v>20</v>
      </c>
      <c r="AK99" s="24">
        <v>21</v>
      </c>
      <c r="AL99" s="24">
        <v>22</v>
      </c>
      <c r="AM99" s="24">
        <v>23</v>
      </c>
      <c r="AN99" s="24">
        <v>24</v>
      </c>
      <c r="AO99" s="24">
        <v>25</v>
      </c>
      <c r="AP99" s="23">
        <v>26</v>
      </c>
      <c r="AQ99" s="23">
        <v>27</v>
      </c>
      <c r="AR99" s="24">
        <v>28</v>
      </c>
      <c r="AS99" s="24">
        <v>29</v>
      </c>
      <c r="AT99" s="24">
        <v>30</v>
      </c>
      <c r="AU99" s="45"/>
      <c r="AV99" s="22"/>
    </row>
    <row r="100" spans="1:48" ht="29" x14ac:dyDescent="0.35">
      <c r="A100" s="93" t="s">
        <v>337</v>
      </c>
      <c r="B100" s="93" t="s">
        <v>336</v>
      </c>
      <c r="C100" s="94">
        <v>46266</v>
      </c>
      <c r="D100" s="95" t="s">
        <v>335</v>
      </c>
      <c r="E100" s="97" t="s">
        <v>18</v>
      </c>
      <c r="F100" s="98"/>
      <c r="G100" s="99"/>
      <c r="H100" s="99" t="s">
        <v>18</v>
      </c>
      <c r="I100" s="99"/>
      <c r="J100" s="99"/>
      <c r="K100" s="99"/>
      <c r="L100" s="99"/>
      <c r="M100" s="99"/>
      <c r="N100" s="99"/>
      <c r="O100" s="62" t="s">
        <v>13</v>
      </c>
      <c r="P100" s="63">
        <v>46280</v>
      </c>
      <c r="Q100" s="24">
        <v>1</v>
      </c>
      <c r="R100" s="24">
        <v>2</v>
      </c>
      <c r="S100" s="24">
        <v>3</v>
      </c>
      <c r="T100" s="24">
        <v>4</v>
      </c>
      <c r="U100" s="23">
        <v>5</v>
      </c>
      <c r="V100" s="23">
        <v>6</v>
      </c>
      <c r="W100" s="23">
        <v>7</v>
      </c>
      <c r="X100" s="24">
        <v>8</v>
      </c>
      <c r="Y100" s="24">
        <v>9</v>
      </c>
      <c r="Z100" s="24">
        <v>10</v>
      </c>
      <c r="AA100" s="24">
        <v>11</v>
      </c>
      <c r="AB100" s="23">
        <v>12</v>
      </c>
      <c r="AC100" s="23">
        <v>13</v>
      </c>
      <c r="AD100" s="24">
        <v>14</v>
      </c>
      <c r="AE100" s="32">
        <v>15</v>
      </c>
      <c r="AF100" s="24">
        <v>16</v>
      </c>
      <c r="AG100" s="24">
        <v>17</v>
      </c>
      <c r="AH100" s="24">
        <v>18</v>
      </c>
      <c r="AI100" s="23">
        <v>19</v>
      </c>
      <c r="AJ100" s="23">
        <v>20</v>
      </c>
      <c r="AK100" s="24">
        <v>21</v>
      </c>
      <c r="AL100" s="24">
        <v>22</v>
      </c>
      <c r="AM100" s="24">
        <v>23</v>
      </c>
      <c r="AN100" s="24">
        <v>24</v>
      </c>
      <c r="AO100" s="24">
        <v>25</v>
      </c>
      <c r="AP100" s="23">
        <v>26</v>
      </c>
      <c r="AQ100" s="23">
        <v>27</v>
      </c>
      <c r="AR100" s="24">
        <v>28</v>
      </c>
      <c r="AS100" s="24">
        <v>29</v>
      </c>
      <c r="AT100" s="24">
        <v>30</v>
      </c>
      <c r="AU100" s="45"/>
      <c r="AV100" s="22"/>
    </row>
    <row r="101" spans="1:48" ht="58" x14ac:dyDescent="0.35">
      <c r="A101" s="93" t="s">
        <v>359</v>
      </c>
      <c r="B101" s="93" t="s">
        <v>358</v>
      </c>
      <c r="C101" s="94">
        <v>46235</v>
      </c>
      <c r="D101" s="95" t="s">
        <v>357</v>
      </c>
      <c r="E101" s="97" t="s">
        <v>137</v>
      </c>
      <c r="F101" s="102" t="s">
        <v>356</v>
      </c>
      <c r="G101" s="99" t="s">
        <v>355</v>
      </c>
      <c r="H101" s="99" t="s">
        <v>136</v>
      </c>
      <c r="I101" s="99" t="s">
        <v>354</v>
      </c>
      <c r="J101" s="99" t="s">
        <v>353</v>
      </c>
      <c r="K101" s="99" t="s">
        <v>352</v>
      </c>
      <c r="L101" s="99"/>
      <c r="M101" s="99"/>
      <c r="N101" s="99"/>
      <c r="O101" s="62" t="s">
        <v>13</v>
      </c>
      <c r="P101" s="63">
        <v>46280</v>
      </c>
      <c r="Q101" s="24">
        <v>1</v>
      </c>
      <c r="R101" s="24">
        <v>2</v>
      </c>
      <c r="S101" s="24">
        <v>3</v>
      </c>
      <c r="T101" s="24">
        <v>4</v>
      </c>
      <c r="U101" s="23">
        <v>5</v>
      </c>
      <c r="V101" s="23">
        <v>6</v>
      </c>
      <c r="W101" s="23">
        <v>7</v>
      </c>
      <c r="X101" s="24">
        <v>8</v>
      </c>
      <c r="Y101" s="24">
        <v>9</v>
      </c>
      <c r="Z101" s="24">
        <v>10</v>
      </c>
      <c r="AA101" s="24">
        <v>11</v>
      </c>
      <c r="AB101" s="23">
        <v>12</v>
      </c>
      <c r="AC101" s="23">
        <v>13</v>
      </c>
      <c r="AD101" s="24">
        <v>14</v>
      </c>
      <c r="AE101" s="32">
        <v>15</v>
      </c>
      <c r="AF101" s="24">
        <v>16</v>
      </c>
      <c r="AG101" s="24">
        <v>17</v>
      </c>
      <c r="AH101" s="24">
        <v>18</v>
      </c>
      <c r="AI101" s="23">
        <v>19</v>
      </c>
      <c r="AJ101" s="23">
        <v>20</v>
      </c>
      <c r="AK101" s="24">
        <v>21</v>
      </c>
      <c r="AL101" s="24">
        <v>22</v>
      </c>
      <c r="AM101" s="24">
        <v>23</v>
      </c>
      <c r="AN101" s="24">
        <v>24</v>
      </c>
      <c r="AO101" s="24">
        <v>25</v>
      </c>
      <c r="AP101" s="23">
        <v>26</v>
      </c>
      <c r="AQ101" s="23">
        <v>27</v>
      </c>
      <c r="AR101" s="24">
        <v>28</v>
      </c>
      <c r="AS101" s="24">
        <v>29</v>
      </c>
      <c r="AT101" s="24">
        <v>30</v>
      </c>
      <c r="AU101" s="45"/>
      <c r="AV101" s="22"/>
    </row>
    <row r="102" spans="1:48" ht="29" x14ac:dyDescent="0.35">
      <c r="A102" s="93" t="s">
        <v>19</v>
      </c>
      <c r="B102" s="93" t="s">
        <v>328</v>
      </c>
      <c r="C102" s="94">
        <v>46235</v>
      </c>
      <c r="D102" s="95" t="s">
        <v>324</v>
      </c>
      <c r="E102" s="97" t="s">
        <v>59</v>
      </c>
      <c r="F102" s="102" t="s">
        <v>327</v>
      </c>
      <c r="G102" s="99"/>
      <c r="H102" s="99"/>
      <c r="I102" s="99"/>
      <c r="J102" s="99"/>
      <c r="K102" s="99"/>
      <c r="L102" s="99"/>
      <c r="M102" s="99"/>
      <c r="N102" s="99"/>
      <c r="O102" s="62" t="s">
        <v>13</v>
      </c>
      <c r="P102" s="63">
        <v>46280</v>
      </c>
      <c r="Q102" s="24">
        <v>1</v>
      </c>
      <c r="R102" s="24">
        <v>2</v>
      </c>
      <c r="S102" s="24">
        <v>3</v>
      </c>
      <c r="T102" s="24">
        <v>4</v>
      </c>
      <c r="U102" s="23">
        <v>5</v>
      </c>
      <c r="V102" s="23">
        <v>6</v>
      </c>
      <c r="W102" s="23">
        <v>7</v>
      </c>
      <c r="X102" s="24">
        <v>8</v>
      </c>
      <c r="Y102" s="24">
        <v>9</v>
      </c>
      <c r="Z102" s="24">
        <v>10</v>
      </c>
      <c r="AA102" s="24">
        <v>11</v>
      </c>
      <c r="AB102" s="23">
        <v>12</v>
      </c>
      <c r="AC102" s="23">
        <v>13</v>
      </c>
      <c r="AD102" s="24">
        <v>14</v>
      </c>
      <c r="AE102" s="32">
        <v>15</v>
      </c>
      <c r="AF102" s="24">
        <v>16</v>
      </c>
      <c r="AG102" s="24">
        <v>17</v>
      </c>
      <c r="AH102" s="24">
        <v>18</v>
      </c>
      <c r="AI102" s="23">
        <v>19</v>
      </c>
      <c r="AJ102" s="23">
        <v>20</v>
      </c>
      <c r="AK102" s="24">
        <v>21</v>
      </c>
      <c r="AL102" s="24">
        <v>22</v>
      </c>
      <c r="AM102" s="24">
        <v>23</v>
      </c>
      <c r="AN102" s="24">
        <v>24</v>
      </c>
      <c r="AO102" s="24">
        <v>25</v>
      </c>
      <c r="AP102" s="23">
        <v>26</v>
      </c>
      <c r="AQ102" s="23">
        <v>27</v>
      </c>
      <c r="AR102" s="24">
        <v>28</v>
      </c>
      <c r="AS102" s="24">
        <v>29</v>
      </c>
      <c r="AT102" s="24">
        <v>30</v>
      </c>
      <c r="AU102" s="45"/>
      <c r="AV102" s="22"/>
    </row>
    <row r="103" spans="1:48" ht="29" x14ac:dyDescent="0.35">
      <c r="A103" s="93" t="s">
        <v>326</v>
      </c>
      <c r="B103" s="93" t="s">
        <v>325</v>
      </c>
      <c r="C103" s="94" t="s">
        <v>18</v>
      </c>
      <c r="D103" s="95" t="s">
        <v>324</v>
      </c>
      <c r="E103" s="97" t="s">
        <v>323</v>
      </c>
      <c r="F103" s="98" t="s">
        <v>322</v>
      </c>
      <c r="G103" s="99"/>
      <c r="H103" s="99"/>
      <c r="I103" s="99"/>
      <c r="J103" s="99"/>
      <c r="K103" s="99"/>
      <c r="L103" s="99"/>
      <c r="M103" s="99"/>
      <c r="N103" s="99"/>
      <c r="O103" s="62" t="s">
        <v>13</v>
      </c>
      <c r="P103" s="63">
        <v>46280</v>
      </c>
      <c r="Q103" s="24">
        <v>1</v>
      </c>
      <c r="R103" s="24">
        <v>2</v>
      </c>
      <c r="S103" s="24">
        <v>3</v>
      </c>
      <c r="T103" s="24">
        <v>4</v>
      </c>
      <c r="U103" s="23">
        <v>5</v>
      </c>
      <c r="V103" s="23">
        <v>6</v>
      </c>
      <c r="W103" s="23">
        <v>7</v>
      </c>
      <c r="X103" s="24">
        <v>8</v>
      </c>
      <c r="Y103" s="24">
        <v>9</v>
      </c>
      <c r="Z103" s="24">
        <v>10</v>
      </c>
      <c r="AA103" s="24">
        <v>11</v>
      </c>
      <c r="AB103" s="23">
        <v>12</v>
      </c>
      <c r="AC103" s="23">
        <v>13</v>
      </c>
      <c r="AD103" s="24">
        <v>14</v>
      </c>
      <c r="AE103" s="32">
        <v>15</v>
      </c>
      <c r="AF103" s="24">
        <v>16</v>
      </c>
      <c r="AG103" s="24">
        <v>17</v>
      </c>
      <c r="AH103" s="24">
        <v>18</v>
      </c>
      <c r="AI103" s="23">
        <v>19</v>
      </c>
      <c r="AJ103" s="23">
        <v>20</v>
      </c>
      <c r="AK103" s="24">
        <v>21</v>
      </c>
      <c r="AL103" s="24">
        <v>22</v>
      </c>
      <c r="AM103" s="24">
        <v>23</v>
      </c>
      <c r="AN103" s="24">
        <v>24</v>
      </c>
      <c r="AO103" s="24">
        <v>25</v>
      </c>
      <c r="AP103" s="23">
        <v>26</v>
      </c>
      <c r="AQ103" s="23">
        <v>27</v>
      </c>
      <c r="AR103" s="24">
        <v>28</v>
      </c>
      <c r="AS103" s="24">
        <v>29</v>
      </c>
      <c r="AT103" s="24">
        <v>30</v>
      </c>
      <c r="AU103" s="45"/>
      <c r="AV103" s="22"/>
    </row>
    <row r="104" spans="1:48" ht="29" x14ac:dyDescent="0.35">
      <c r="A104" s="93" t="s">
        <v>24</v>
      </c>
      <c r="B104" s="93" t="s">
        <v>41</v>
      </c>
      <c r="C104" s="94" t="s">
        <v>18</v>
      </c>
      <c r="D104" s="95" t="s">
        <v>18</v>
      </c>
      <c r="E104" s="97" t="s">
        <v>18</v>
      </c>
      <c r="F104" s="102"/>
      <c r="G104" s="99"/>
      <c r="H104" s="99" t="s">
        <v>18</v>
      </c>
      <c r="I104" s="99"/>
      <c r="J104" s="99"/>
      <c r="K104" s="99"/>
      <c r="L104" s="99"/>
      <c r="M104" s="99"/>
      <c r="N104" s="99"/>
      <c r="O104" s="62" t="s">
        <v>13</v>
      </c>
      <c r="P104" s="63">
        <v>46274</v>
      </c>
      <c r="Q104" s="24">
        <v>1</v>
      </c>
      <c r="R104" s="24">
        <v>2</v>
      </c>
      <c r="S104" s="24">
        <v>3</v>
      </c>
      <c r="T104" s="24">
        <v>4</v>
      </c>
      <c r="U104" s="23">
        <v>5</v>
      </c>
      <c r="V104" s="23">
        <v>6</v>
      </c>
      <c r="W104" s="23">
        <v>7</v>
      </c>
      <c r="X104" s="24">
        <v>8</v>
      </c>
      <c r="Y104" s="56">
        <v>9</v>
      </c>
      <c r="Z104" s="24">
        <v>10</v>
      </c>
      <c r="AA104" s="24">
        <v>11</v>
      </c>
      <c r="AB104" s="23">
        <v>12</v>
      </c>
      <c r="AC104" s="23">
        <v>13</v>
      </c>
      <c r="AD104" s="24">
        <v>14</v>
      </c>
      <c r="AE104" s="32">
        <v>15</v>
      </c>
      <c r="AF104" s="24">
        <v>16</v>
      </c>
      <c r="AG104" s="24">
        <v>17</v>
      </c>
      <c r="AH104" s="24">
        <v>18</v>
      </c>
      <c r="AI104" s="23">
        <v>19</v>
      </c>
      <c r="AJ104" s="23">
        <v>20</v>
      </c>
      <c r="AK104" s="24">
        <v>21</v>
      </c>
      <c r="AL104" s="24">
        <v>22</v>
      </c>
      <c r="AM104" s="24">
        <v>23</v>
      </c>
      <c r="AN104" s="24">
        <v>24</v>
      </c>
      <c r="AO104" s="24">
        <v>25</v>
      </c>
      <c r="AP104" s="23">
        <v>26</v>
      </c>
      <c r="AQ104" s="23">
        <v>27</v>
      </c>
      <c r="AR104" s="24">
        <v>28</v>
      </c>
      <c r="AS104" s="24">
        <v>29</v>
      </c>
      <c r="AT104" s="24">
        <v>30</v>
      </c>
      <c r="AU104" s="45"/>
      <c r="AV104" s="22"/>
    </row>
    <row r="105" spans="1:48" ht="43.5" x14ac:dyDescent="0.35">
      <c r="A105" s="93" t="s">
        <v>163</v>
      </c>
      <c r="B105" s="93" t="s">
        <v>319</v>
      </c>
      <c r="C105" s="94">
        <v>46235</v>
      </c>
      <c r="D105" s="95" t="s">
        <v>302</v>
      </c>
      <c r="E105" s="97" t="s">
        <v>18</v>
      </c>
      <c r="F105" s="98"/>
      <c r="G105" s="99"/>
      <c r="H105" s="99" t="s">
        <v>18</v>
      </c>
      <c r="I105" s="99"/>
      <c r="J105" s="99"/>
      <c r="K105" s="99"/>
      <c r="L105" s="99"/>
      <c r="M105" s="99"/>
      <c r="N105" s="99"/>
      <c r="O105" s="62" t="s">
        <v>13</v>
      </c>
      <c r="P105" s="63">
        <v>46280</v>
      </c>
      <c r="Q105" s="24">
        <v>1</v>
      </c>
      <c r="R105" s="24">
        <v>2</v>
      </c>
      <c r="S105" s="24">
        <v>3</v>
      </c>
      <c r="T105" s="24">
        <v>4</v>
      </c>
      <c r="U105" s="23">
        <v>5</v>
      </c>
      <c r="V105" s="23">
        <v>6</v>
      </c>
      <c r="W105" s="23">
        <v>7</v>
      </c>
      <c r="X105" s="24">
        <v>8</v>
      </c>
      <c r="Y105" s="24">
        <v>9</v>
      </c>
      <c r="Z105" s="24">
        <v>10</v>
      </c>
      <c r="AA105" s="24">
        <v>11</v>
      </c>
      <c r="AB105" s="23">
        <v>12</v>
      </c>
      <c r="AC105" s="23">
        <v>13</v>
      </c>
      <c r="AD105" s="24">
        <v>14</v>
      </c>
      <c r="AE105" s="56">
        <v>15</v>
      </c>
      <c r="AF105" s="32">
        <v>16</v>
      </c>
      <c r="AG105" s="24">
        <v>17</v>
      </c>
      <c r="AH105" s="24">
        <v>18</v>
      </c>
      <c r="AI105" s="23">
        <v>19</v>
      </c>
      <c r="AJ105" s="23">
        <v>20</v>
      </c>
      <c r="AK105" s="24">
        <v>21</v>
      </c>
      <c r="AL105" s="24">
        <v>22</v>
      </c>
      <c r="AM105" s="24">
        <v>23</v>
      </c>
      <c r="AN105" s="24">
        <v>24</v>
      </c>
      <c r="AO105" s="24">
        <v>25</v>
      </c>
      <c r="AP105" s="23">
        <v>26</v>
      </c>
      <c r="AQ105" s="23">
        <v>27</v>
      </c>
      <c r="AR105" s="24">
        <v>28</v>
      </c>
      <c r="AS105" s="24">
        <v>29</v>
      </c>
      <c r="AT105" s="24">
        <v>30</v>
      </c>
      <c r="AU105" s="45"/>
      <c r="AV105" s="22"/>
    </row>
    <row r="106" spans="1:48" ht="43.5" x14ac:dyDescent="0.35">
      <c r="A106" s="93" t="s">
        <v>281</v>
      </c>
      <c r="B106" s="93" t="s">
        <v>1063</v>
      </c>
      <c r="C106" s="94">
        <v>46266</v>
      </c>
      <c r="D106" s="95" t="s">
        <v>1039</v>
      </c>
      <c r="E106" s="97" t="s">
        <v>18</v>
      </c>
      <c r="F106" s="102"/>
      <c r="G106" s="99"/>
      <c r="H106" s="99" t="s">
        <v>18</v>
      </c>
      <c r="I106" s="99"/>
      <c r="J106" s="99"/>
      <c r="K106" s="99"/>
      <c r="L106" s="99"/>
      <c r="M106" s="99"/>
      <c r="N106" s="99"/>
      <c r="O106" s="62" t="s">
        <v>13</v>
      </c>
      <c r="P106" s="63">
        <v>46274</v>
      </c>
      <c r="Q106" s="24">
        <v>1</v>
      </c>
      <c r="R106" s="24">
        <v>2</v>
      </c>
      <c r="S106" s="24">
        <v>3</v>
      </c>
      <c r="T106" s="24">
        <v>4</v>
      </c>
      <c r="U106" s="23">
        <v>5</v>
      </c>
      <c r="V106" s="23">
        <v>6</v>
      </c>
      <c r="W106" s="23">
        <v>7</v>
      </c>
      <c r="X106" s="24">
        <v>8</v>
      </c>
      <c r="Y106" s="56">
        <v>9</v>
      </c>
      <c r="Z106" s="24">
        <v>10</v>
      </c>
      <c r="AA106" s="24">
        <v>11</v>
      </c>
      <c r="AB106" s="23">
        <v>12</v>
      </c>
      <c r="AC106" s="23">
        <v>13</v>
      </c>
      <c r="AD106" s="56">
        <v>14</v>
      </c>
      <c r="AE106" s="24">
        <v>15</v>
      </c>
      <c r="AF106" s="32">
        <v>16</v>
      </c>
      <c r="AG106" s="24">
        <v>17</v>
      </c>
      <c r="AH106" s="24">
        <v>18</v>
      </c>
      <c r="AI106" s="23">
        <v>19</v>
      </c>
      <c r="AJ106" s="23">
        <v>20</v>
      </c>
      <c r="AK106" s="24">
        <v>21</v>
      </c>
      <c r="AL106" s="24">
        <v>22</v>
      </c>
      <c r="AM106" s="24">
        <v>23</v>
      </c>
      <c r="AN106" s="24">
        <v>24</v>
      </c>
      <c r="AO106" s="24">
        <v>25</v>
      </c>
      <c r="AP106" s="23">
        <v>26</v>
      </c>
      <c r="AQ106" s="23">
        <v>27</v>
      </c>
      <c r="AR106" s="24">
        <v>28</v>
      </c>
      <c r="AS106" s="24">
        <v>29</v>
      </c>
      <c r="AT106" s="24">
        <v>30</v>
      </c>
      <c r="AU106" s="45"/>
      <c r="AV106" s="22" t="s">
        <v>1044</v>
      </c>
    </row>
    <row r="107" spans="1:48" ht="43.5" x14ac:dyDescent="0.35">
      <c r="A107" s="93" t="s">
        <v>334</v>
      </c>
      <c r="B107" s="93" t="s">
        <v>333</v>
      </c>
      <c r="C107" s="94">
        <v>46204</v>
      </c>
      <c r="D107" s="95" t="s">
        <v>332</v>
      </c>
      <c r="E107" s="97" t="s">
        <v>331</v>
      </c>
      <c r="F107" s="102" t="s">
        <v>330</v>
      </c>
      <c r="G107" s="99"/>
      <c r="H107" s="99"/>
      <c r="I107" s="99"/>
      <c r="J107" s="99"/>
      <c r="K107" s="99"/>
      <c r="L107" s="99"/>
      <c r="M107" s="99"/>
      <c r="N107" s="99"/>
      <c r="O107" s="62" t="s">
        <v>13</v>
      </c>
      <c r="P107" s="63">
        <v>46281</v>
      </c>
      <c r="Q107" s="24">
        <v>1</v>
      </c>
      <c r="R107" s="24">
        <v>2</v>
      </c>
      <c r="S107" s="24">
        <v>3</v>
      </c>
      <c r="T107" s="24">
        <v>4</v>
      </c>
      <c r="U107" s="23">
        <v>5</v>
      </c>
      <c r="V107" s="23">
        <v>6</v>
      </c>
      <c r="W107" s="23">
        <v>7</v>
      </c>
      <c r="X107" s="24">
        <v>8</v>
      </c>
      <c r="Y107" s="24">
        <v>9</v>
      </c>
      <c r="Z107" s="24">
        <v>10</v>
      </c>
      <c r="AA107" s="24">
        <v>11</v>
      </c>
      <c r="AB107" s="23">
        <v>12</v>
      </c>
      <c r="AC107" s="23">
        <v>13</v>
      </c>
      <c r="AD107" s="24">
        <v>14</v>
      </c>
      <c r="AE107" s="24">
        <v>15</v>
      </c>
      <c r="AF107" s="32">
        <v>16</v>
      </c>
      <c r="AG107" s="24">
        <v>17</v>
      </c>
      <c r="AH107" s="24">
        <v>18</v>
      </c>
      <c r="AI107" s="23">
        <v>19</v>
      </c>
      <c r="AJ107" s="23">
        <v>20</v>
      </c>
      <c r="AK107" s="24">
        <v>21</v>
      </c>
      <c r="AL107" s="24">
        <v>22</v>
      </c>
      <c r="AM107" s="24">
        <v>23</v>
      </c>
      <c r="AN107" s="24">
        <v>24</v>
      </c>
      <c r="AO107" s="24">
        <v>25</v>
      </c>
      <c r="AP107" s="23">
        <v>26</v>
      </c>
      <c r="AQ107" s="23">
        <v>27</v>
      </c>
      <c r="AR107" s="24">
        <v>28</v>
      </c>
      <c r="AS107" s="24">
        <v>29</v>
      </c>
      <c r="AT107" s="24">
        <v>30</v>
      </c>
      <c r="AU107" s="45"/>
      <c r="AV107" s="22" t="s">
        <v>329</v>
      </c>
    </row>
    <row r="108" spans="1:48" ht="29" x14ac:dyDescent="0.35">
      <c r="A108" s="93" t="s">
        <v>225</v>
      </c>
      <c r="B108" s="93" t="s">
        <v>224</v>
      </c>
      <c r="C108" s="94">
        <v>46266</v>
      </c>
      <c r="D108" s="95" t="s">
        <v>18</v>
      </c>
      <c r="E108" s="97" t="s">
        <v>18</v>
      </c>
      <c r="F108" s="102"/>
      <c r="G108" s="99"/>
      <c r="H108" s="99" t="s">
        <v>18</v>
      </c>
      <c r="I108" s="99"/>
      <c r="J108" s="99"/>
      <c r="K108" s="99"/>
      <c r="L108" s="99"/>
      <c r="M108" s="99"/>
      <c r="N108" s="99"/>
      <c r="O108" s="62" t="s">
        <v>13</v>
      </c>
      <c r="P108" s="63">
        <v>46281</v>
      </c>
      <c r="Q108" s="24">
        <v>1</v>
      </c>
      <c r="R108" s="24">
        <v>2</v>
      </c>
      <c r="S108" s="24">
        <v>3</v>
      </c>
      <c r="T108" s="24">
        <v>4</v>
      </c>
      <c r="U108" s="23">
        <v>5</v>
      </c>
      <c r="V108" s="23">
        <v>6</v>
      </c>
      <c r="W108" s="23">
        <v>7</v>
      </c>
      <c r="X108" s="24">
        <v>8</v>
      </c>
      <c r="Y108" s="24">
        <v>9</v>
      </c>
      <c r="Z108" s="24">
        <v>10</v>
      </c>
      <c r="AA108" s="24">
        <v>11</v>
      </c>
      <c r="AB108" s="23">
        <v>12</v>
      </c>
      <c r="AC108" s="23">
        <v>13</v>
      </c>
      <c r="AD108" s="24">
        <v>14</v>
      </c>
      <c r="AE108" s="24">
        <v>15</v>
      </c>
      <c r="AF108" s="32">
        <v>16</v>
      </c>
      <c r="AG108" s="24">
        <v>17</v>
      </c>
      <c r="AH108" s="24">
        <v>18</v>
      </c>
      <c r="AI108" s="23">
        <v>19</v>
      </c>
      <c r="AJ108" s="23">
        <v>20</v>
      </c>
      <c r="AK108" s="24">
        <v>21</v>
      </c>
      <c r="AL108" s="24">
        <v>22</v>
      </c>
      <c r="AM108" s="24">
        <v>23</v>
      </c>
      <c r="AN108" s="24">
        <v>24</v>
      </c>
      <c r="AO108" s="24">
        <v>25</v>
      </c>
      <c r="AP108" s="23">
        <v>26</v>
      </c>
      <c r="AQ108" s="23">
        <v>27</v>
      </c>
      <c r="AR108" s="24">
        <v>28</v>
      </c>
      <c r="AS108" s="24">
        <v>29</v>
      </c>
      <c r="AT108" s="24">
        <v>30</v>
      </c>
      <c r="AU108" s="45"/>
      <c r="AV108" s="22"/>
    </row>
    <row r="109" spans="1:48" ht="29" x14ac:dyDescent="0.35">
      <c r="A109" s="93" t="s">
        <v>304</v>
      </c>
      <c r="B109" s="93" t="s">
        <v>308</v>
      </c>
      <c r="C109" s="94">
        <v>46235</v>
      </c>
      <c r="D109" s="95" t="s">
        <v>302</v>
      </c>
      <c r="E109" s="97" t="s">
        <v>307</v>
      </c>
      <c r="F109" s="98" t="s">
        <v>306</v>
      </c>
      <c r="G109" s="99" t="s">
        <v>305</v>
      </c>
      <c r="H109" s="99"/>
      <c r="I109" s="99"/>
      <c r="J109" s="99"/>
      <c r="K109" s="99"/>
      <c r="L109" s="99"/>
      <c r="M109" s="99"/>
      <c r="N109" s="99"/>
      <c r="O109" s="62" t="s">
        <v>13</v>
      </c>
      <c r="P109" s="63">
        <v>46281</v>
      </c>
      <c r="Q109" s="24">
        <v>1</v>
      </c>
      <c r="R109" s="24">
        <v>2</v>
      </c>
      <c r="S109" s="24">
        <v>3</v>
      </c>
      <c r="T109" s="24">
        <v>4</v>
      </c>
      <c r="U109" s="23">
        <v>5</v>
      </c>
      <c r="V109" s="23">
        <v>6</v>
      </c>
      <c r="W109" s="23">
        <v>7</v>
      </c>
      <c r="X109" s="24">
        <v>8</v>
      </c>
      <c r="Y109" s="24">
        <v>9</v>
      </c>
      <c r="Z109" s="24">
        <v>10</v>
      </c>
      <c r="AA109" s="24">
        <v>11</v>
      </c>
      <c r="AB109" s="23">
        <v>12</v>
      </c>
      <c r="AC109" s="23">
        <v>13</v>
      </c>
      <c r="AD109" s="24">
        <v>14</v>
      </c>
      <c r="AE109" s="24">
        <v>15</v>
      </c>
      <c r="AF109" s="32">
        <v>16</v>
      </c>
      <c r="AG109" s="24">
        <v>17</v>
      </c>
      <c r="AH109" s="24">
        <v>18</v>
      </c>
      <c r="AI109" s="23">
        <v>19</v>
      </c>
      <c r="AJ109" s="23">
        <v>20</v>
      </c>
      <c r="AK109" s="24">
        <v>21</v>
      </c>
      <c r="AL109" s="24">
        <v>22</v>
      </c>
      <c r="AM109" s="24">
        <v>23</v>
      </c>
      <c r="AN109" s="24">
        <v>24</v>
      </c>
      <c r="AO109" s="24">
        <v>25</v>
      </c>
      <c r="AP109" s="23">
        <v>26</v>
      </c>
      <c r="AQ109" s="23">
        <v>27</v>
      </c>
      <c r="AR109" s="24">
        <v>28</v>
      </c>
      <c r="AS109" s="24">
        <v>29</v>
      </c>
      <c r="AT109" s="24">
        <v>30</v>
      </c>
      <c r="AU109" s="45"/>
      <c r="AV109" s="22"/>
    </row>
    <row r="110" spans="1:48" ht="58" x14ac:dyDescent="0.35">
      <c r="A110" s="93" t="s">
        <v>295</v>
      </c>
      <c r="B110" s="93" t="s">
        <v>1061</v>
      </c>
      <c r="C110" s="94">
        <v>46235</v>
      </c>
      <c r="D110" s="95" t="s">
        <v>277</v>
      </c>
      <c r="E110" s="97" t="s">
        <v>104</v>
      </c>
      <c r="F110" s="102" t="s">
        <v>293</v>
      </c>
      <c r="G110" s="99" t="s">
        <v>179</v>
      </c>
      <c r="H110" s="99"/>
      <c r="I110" s="99"/>
      <c r="J110" s="99"/>
      <c r="K110" s="99"/>
      <c r="L110" s="99"/>
      <c r="M110" s="99"/>
      <c r="N110" s="99"/>
      <c r="O110" s="62" t="s">
        <v>13</v>
      </c>
      <c r="P110" s="63">
        <v>46282</v>
      </c>
      <c r="Q110" s="24">
        <v>1</v>
      </c>
      <c r="R110" s="24">
        <v>2</v>
      </c>
      <c r="S110" s="24">
        <v>3</v>
      </c>
      <c r="T110" s="24">
        <v>4</v>
      </c>
      <c r="U110" s="23">
        <v>5</v>
      </c>
      <c r="V110" s="23">
        <v>6</v>
      </c>
      <c r="W110" s="23">
        <v>7</v>
      </c>
      <c r="X110" s="24">
        <v>8</v>
      </c>
      <c r="Y110" s="24">
        <v>9</v>
      </c>
      <c r="Z110" s="24">
        <v>10</v>
      </c>
      <c r="AA110" s="24">
        <v>11</v>
      </c>
      <c r="AB110" s="23">
        <v>12</v>
      </c>
      <c r="AC110" s="23">
        <v>13</v>
      </c>
      <c r="AD110" s="24">
        <v>14</v>
      </c>
      <c r="AE110" s="24">
        <v>15</v>
      </c>
      <c r="AF110" s="24">
        <v>16</v>
      </c>
      <c r="AG110" s="32">
        <v>17</v>
      </c>
      <c r="AH110" s="24">
        <v>18</v>
      </c>
      <c r="AI110" s="23">
        <v>19</v>
      </c>
      <c r="AJ110" s="23">
        <v>20</v>
      </c>
      <c r="AK110" s="24">
        <v>21</v>
      </c>
      <c r="AL110" s="24">
        <v>22</v>
      </c>
      <c r="AM110" s="24">
        <v>23</v>
      </c>
      <c r="AN110" s="24">
        <v>24</v>
      </c>
      <c r="AO110" s="24">
        <v>25</v>
      </c>
      <c r="AP110" s="23">
        <v>26</v>
      </c>
      <c r="AQ110" s="23">
        <v>27</v>
      </c>
      <c r="AR110" s="24">
        <v>28</v>
      </c>
      <c r="AS110" s="24">
        <v>29</v>
      </c>
      <c r="AT110" s="24">
        <v>30</v>
      </c>
      <c r="AU110" s="45"/>
      <c r="AV110" s="22"/>
    </row>
    <row r="111" spans="1:48" ht="43.5" x14ac:dyDescent="0.35">
      <c r="A111" s="93" t="s">
        <v>281</v>
      </c>
      <c r="B111" s="93" t="s">
        <v>1067</v>
      </c>
      <c r="C111" s="94">
        <v>46266</v>
      </c>
      <c r="D111" s="95" t="s">
        <v>1062</v>
      </c>
      <c r="E111" s="97" t="s">
        <v>18</v>
      </c>
      <c r="F111" s="98"/>
      <c r="G111" s="99"/>
      <c r="H111" s="99" t="s">
        <v>18</v>
      </c>
      <c r="I111" s="99"/>
      <c r="J111" s="99"/>
      <c r="K111" s="99"/>
      <c r="L111" s="99"/>
      <c r="M111" s="99"/>
      <c r="N111" s="99"/>
      <c r="O111" s="62" t="s">
        <v>13</v>
      </c>
      <c r="P111" s="63">
        <v>46282</v>
      </c>
      <c r="Q111" s="24">
        <v>1</v>
      </c>
      <c r="R111" s="24">
        <v>2</v>
      </c>
      <c r="S111" s="24">
        <v>3</v>
      </c>
      <c r="T111" s="24">
        <v>4</v>
      </c>
      <c r="U111" s="23">
        <v>5</v>
      </c>
      <c r="V111" s="23">
        <v>6</v>
      </c>
      <c r="W111" s="23">
        <v>7</v>
      </c>
      <c r="X111" s="24">
        <v>8</v>
      </c>
      <c r="Y111" s="24">
        <v>9</v>
      </c>
      <c r="Z111" s="24">
        <v>10</v>
      </c>
      <c r="AA111" s="24">
        <v>11</v>
      </c>
      <c r="AB111" s="23">
        <v>12</v>
      </c>
      <c r="AC111" s="23">
        <v>13</v>
      </c>
      <c r="AD111" s="24">
        <v>14</v>
      </c>
      <c r="AE111" s="24">
        <v>15</v>
      </c>
      <c r="AF111" s="24">
        <v>16</v>
      </c>
      <c r="AG111" s="32">
        <v>17</v>
      </c>
      <c r="AH111" s="24">
        <v>18</v>
      </c>
      <c r="AI111" s="23">
        <v>19</v>
      </c>
      <c r="AJ111" s="23">
        <v>20</v>
      </c>
      <c r="AK111" s="24">
        <v>21</v>
      </c>
      <c r="AL111" s="24">
        <v>22</v>
      </c>
      <c r="AM111" s="24">
        <v>23</v>
      </c>
      <c r="AN111" s="24">
        <v>24</v>
      </c>
      <c r="AO111" s="24">
        <v>25</v>
      </c>
      <c r="AP111" s="23">
        <v>26</v>
      </c>
      <c r="AQ111" s="23">
        <v>27</v>
      </c>
      <c r="AR111" s="24">
        <v>28</v>
      </c>
      <c r="AS111" s="24">
        <v>29</v>
      </c>
      <c r="AT111" s="24">
        <v>30</v>
      </c>
      <c r="AU111" s="45"/>
      <c r="AV111" s="22"/>
    </row>
    <row r="112" spans="1:48" ht="29" x14ac:dyDescent="0.35">
      <c r="A112" s="93" t="s">
        <v>301</v>
      </c>
      <c r="B112" s="93" t="s">
        <v>300</v>
      </c>
      <c r="C112" s="94">
        <v>46296</v>
      </c>
      <c r="D112" s="95" t="s">
        <v>299</v>
      </c>
      <c r="E112" s="97" t="s">
        <v>298</v>
      </c>
      <c r="F112" s="102" t="s">
        <v>297</v>
      </c>
      <c r="G112" s="103" t="s">
        <v>296</v>
      </c>
      <c r="H112" s="99"/>
      <c r="I112" s="99"/>
      <c r="J112" s="99"/>
      <c r="K112" s="99"/>
      <c r="L112" s="99"/>
      <c r="M112" s="99"/>
      <c r="N112" s="99"/>
      <c r="O112" s="62" t="s">
        <v>13</v>
      </c>
      <c r="P112" s="63">
        <v>46282</v>
      </c>
      <c r="Q112" s="24">
        <v>1</v>
      </c>
      <c r="R112" s="24">
        <v>2</v>
      </c>
      <c r="S112" s="24">
        <v>3</v>
      </c>
      <c r="T112" s="24">
        <v>4</v>
      </c>
      <c r="U112" s="23">
        <v>5</v>
      </c>
      <c r="V112" s="23">
        <v>6</v>
      </c>
      <c r="W112" s="23">
        <v>7</v>
      </c>
      <c r="X112" s="24">
        <v>8</v>
      </c>
      <c r="Y112" s="24">
        <v>9</v>
      </c>
      <c r="Z112" s="24">
        <v>10</v>
      </c>
      <c r="AA112" s="24">
        <v>11</v>
      </c>
      <c r="AB112" s="23">
        <v>12</v>
      </c>
      <c r="AC112" s="23">
        <v>13</v>
      </c>
      <c r="AD112" s="24">
        <v>14</v>
      </c>
      <c r="AE112" s="24">
        <v>15</v>
      </c>
      <c r="AF112" s="24">
        <v>16</v>
      </c>
      <c r="AG112" s="32">
        <v>17</v>
      </c>
      <c r="AH112" s="24">
        <v>18</v>
      </c>
      <c r="AI112" s="23">
        <v>19</v>
      </c>
      <c r="AJ112" s="23">
        <v>20</v>
      </c>
      <c r="AK112" s="24">
        <v>21</v>
      </c>
      <c r="AL112" s="24">
        <v>22</v>
      </c>
      <c r="AM112" s="24">
        <v>23</v>
      </c>
      <c r="AN112" s="24">
        <v>24</v>
      </c>
      <c r="AO112" s="24">
        <v>25</v>
      </c>
      <c r="AP112" s="23">
        <v>26</v>
      </c>
      <c r="AQ112" s="23">
        <v>27</v>
      </c>
      <c r="AR112" s="24">
        <v>28</v>
      </c>
      <c r="AS112" s="24">
        <v>29</v>
      </c>
      <c r="AT112" s="24">
        <v>30</v>
      </c>
      <c r="AU112" s="45"/>
      <c r="AV112" s="22"/>
    </row>
    <row r="113" spans="1:48" ht="29" customHeight="1" x14ac:dyDescent="0.35">
      <c r="A113" s="96" t="s">
        <v>292</v>
      </c>
      <c r="B113" s="96" t="s">
        <v>291</v>
      </c>
      <c r="C113" s="94">
        <v>46235</v>
      </c>
      <c r="D113" s="95" t="s">
        <v>277</v>
      </c>
      <c r="E113" s="97" t="s">
        <v>118</v>
      </c>
      <c r="F113" s="98" t="s">
        <v>117</v>
      </c>
      <c r="G113" s="99"/>
      <c r="H113" s="99"/>
      <c r="I113" s="99"/>
      <c r="J113" s="99"/>
      <c r="K113" s="99"/>
      <c r="L113" s="99"/>
      <c r="M113" s="99"/>
      <c r="N113" s="99"/>
      <c r="O113" s="62" t="s">
        <v>13</v>
      </c>
      <c r="P113" s="63">
        <v>46282</v>
      </c>
      <c r="Q113" s="79">
        <v>1</v>
      </c>
      <c r="R113" s="79">
        <v>2</v>
      </c>
      <c r="S113" s="79">
        <v>3</v>
      </c>
      <c r="T113" s="79">
        <v>4</v>
      </c>
      <c r="U113" s="77">
        <v>5</v>
      </c>
      <c r="V113" s="77">
        <v>6</v>
      </c>
      <c r="W113" s="77">
        <v>7</v>
      </c>
      <c r="X113" s="79">
        <v>8</v>
      </c>
      <c r="Y113" s="79">
        <v>9</v>
      </c>
      <c r="Z113" s="79">
        <v>10</v>
      </c>
      <c r="AA113" s="79">
        <v>11</v>
      </c>
      <c r="AB113" s="77">
        <v>12</v>
      </c>
      <c r="AC113" s="77">
        <v>13</v>
      </c>
      <c r="AD113" s="79">
        <v>14</v>
      </c>
      <c r="AE113" s="79">
        <v>15</v>
      </c>
      <c r="AF113" s="79">
        <v>16</v>
      </c>
      <c r="AG113" s="78">
        <v>17</v>
      </c>
      <c r="AH113" s="79">
        <v>18</v>
      </c>
      <c r="AI113" s="77">
        <v>19</v>
      </c>
      <c r="AJ113" s="77">
        <v>20</v>
      </c>
      <c r="AK113" s="79">
        <v>21</v>
      </c>
      <c r="AL113" s="79">
        <v>22</v>
      </c>
      <c r="AM113" s="79">
        <v>23</v>
      </c>
      <c r="AN113" s="79">
        <v>24</v>
      </c>
      <c r="AO113" s="79">
        <v>25</v>
      </c>
      <c r="AP113" s="77">
        <v>26</v>
      </c>
      <c r="AQ113" s="77">
        <v>27</v>
      </c>
      <c r="AR113" s="79">
        <v>28</v>
      </c>
      <c r="AS113" s="79">
        <v>29</v>
      </c>
      <c r="AT113" s="79">
        <v>30</v>
      </c>
      <c r="AU113" s="81"/>
      <c r="AV113" s="22"/>
    </row>
    <row r="114" spans="1:48" ht="29" x14ac:dyDescent="0.35">
      <c r="A114" s="96"/>
      <c r="B114" s="96"/>
      <c r="C114" s="94">
        <v>46235</v>
      </c>
      <c r="D114" s="95" t="s">
        <v>277</v>
      </c>
      <c r="E114" s="97" t="s">
        <v>116</v>
      </c>
      <c r="F114" s="98" t="s">
        <v>115</v>
      </c>
      <c r="G114" s="99" t="s">
        <v>114</v>
      </c>
      <c r="H114" s="99"/>
      <c r="I114" s="99"/>
      <c r="J114" s="99"/>
      <c r="K114" s="99"/>
      <c r="L114" s="99"/>
      <c r="M114" s="99"/>
      <c r="N114" s="99"/>
      <c r="O114" s="62" t="s">
        <v>13</v>
      </c>
      <c r="P114" s="63">
        <v>46282</v>
      </c>
      <c r="Q114" s="79"/>
      <c r="R114" s="79"/>
      <c r="S114" s="79"/>
      <c r="T114" s="79"/>
      <c r="U114" s="77"/>
      <c r="V114" s="77"/>
      <c r="W114" s="77"/>
      <c r="X114" s="79"/>
      <c r="Y114" s="79"/>
      <c r="Z114" s="79"/>
      <c r="AA114" s="79"/>
      <c r="AB114" s="77"/>
      <c r="AC114" s="77"/>
      <c r="AD114" s="79"/>
      <c r="AE114" s="79"/>
      <c r="AF114" s="79"/>
      <c r="AG114" s="78"/>
      <c r="AH114" s="79"/>
      <c r="AI114" s="77"/>
      <c r="AJ114" s="77"/>
      <c r="AK114" s="79"/>
      <c r="AL114" s="79"/>
      <c r="AM114" s="79"/>
      <c r="AN114" s="79"/>
      <c r="AO114" s="79"/>
      <c r="AP114" s="77"/>
      <c r="AQ114" s="77"/>
      <c r="AR114" s="79"/>
      <c r="AS114" s="79"/>
      <c r="AT114" s="79"/>
      <c r="AU114" s="81"/>
      <c r="AV114" s="22"/>
    </row>
    <row r="115" spans="1:48" ht="29" x14ac:dyDescent="0.35">
      <c r="A115" s="96"/>
      <c r="B115" s="96"/>
      <c r="C115" s="94">
        <v>46235</v>
      </c>
      <c r="D115" s="95" t="s">
        <v>277</v>
      </c>
      <c r="E115" s="97" t="s">
        <v>113</v>
      </c>
      <c r="F115" s="98" t="s">
        <v>112</v>
      </c>
      <c r="G115" s="99" t="s">
        <v>111</v>
      </c>
      <c r="H115" s="99" t="s">
        <v>110</v>
      </c>
      <c r="I115" s="99" t="s">
        <v>109</v>
      </c>
      <c r="J115" s="99" t="s">
        <v>108</v>
      </c>
      <c r="K115" s="99" t="s">
        <v>107</v>
      </c>
      <c r="L115" s="99" t="s">
        <v>106</v>
      </c>
      <c r="M115" s="99" t="s">
        <v>105</v>
      </c>
      <c r="N115" s="99"/>
      <c r="O115" s="62" t="s">
        <v>13</v>
      </c>
      <c r="P115" s="63">
        <v>46282</v>
      </c>
      <c r="Q115" s="79"/>
      <c r="R115" s="79"/>
      <c r="S115" s="79"/>
      <c r="T115" s="79"/>
      <c r="U115" s="77"/>
      <c r="V115" s="77"/>
      <c r="W115" s="77"/>
      <c r="X115" s="79"/>
      <c r="Y115" s="79"/>
      <c r="Z115" s="79"/>
      <c r="AA115" s="79"/>
      <c r="AB115" s="77"/>
      <c r="AC115" s="77"/>
      <c r="AD115" s="79"/>
      <c r="AE115" s="79"/>
      <c r="AF115" s="79"/>
      <c r="AG115" s="78"/>
      <c r="AH115" s="79"/>
      <c r="AI115" s="77"/>
      <c r="AJ115" s="77"/>
      <c r="AK115" s="79"/>
      <c r="AL115" s="79"/>
      <c r="AM115" s="79"/>
      <c r="AN115" s="79"/>
      <c r="AO115" s="79"/>
      <c r="AP115" s="77"/>
      <c r="AQ115" s="77"/>
      <c r="AR115" s="79"/>
      <c r="AS115" s="79"/>
      <c r="AT115" s="79"/>
      <c r="AU115" s="81"/>
      <c r="AV115" s="22"/>
    </row>
    <row r="116" spans="1:48" ht="29" x14ac:dyDescent="0.35">
      <c r="A116" s="96"/>
      <c r="B116" s="96"/>
      <c r="C116" s="94">
        <v>46235</v>
      </c>
      <c r="D116" s="95" t="s">
        <v>277</v>
      </c>
      <c r="E116" s="97" t="s">
        <v>104</v>
      </c>
      <c r="F116" s="98" t="s">
        <v>103</v>
      </c>
      <c r="G116" s="99" t="s">
        <v>102</v>
      </c>
      <c r="H116" s="99" t="s">
        <v>101</v>
      </c>
      <c r="I116" s="99"/>
      <c r="J116" s="99"/>
      <c r="K116" s="99"/>
      <c r="L116" s="99"/>
      <c r="M116" s="99"/>
      <c r="N116" s="99"/>
      <c r="O116" s="62" t="s">
        <v>13</v>
      </c>
      <c r="P116" s="63">
        <v>46282</v>
      </c>
      <c r="Q116" s="79"/>
      <c r="R116" s="79"/>
      <c r="S116" s="79"/>
      <c r="T116" s="79"/>
      <c r="U116" s="77"/>
      <c r="V116" s="77"/>
      <c r="W116" s="77"/>
      <c r="X116" s="79"/>
      <c r="Y116" s="79"/>
      <c r="Z116" s="79"/>
      <c r="AA116" s="79"/>
      <c r="AB116" s="77"/>
      <c r="AC116" s="77"/>
      <c r="AD116" s="79"/>
      <c r="AE116" s="79"/>
      <c r="AF116" s="79"/>
      <c r="AG116" s="78"/>
      <c r="AH116" s="79"/>
      <c r="AI116" s="77"/>
      <c r="AJ116" s="77"/>
      <c r="AK116" s="79"/>
      <c r="AL116" s="79"/>
      <c r="AM116" s="79"/>
      <c r="AN116" s="79"/>
      <c r="AO116" s="79"/>
      <c r="AP116" s="77"/>
      <c r="AQ116" s="77"/>
      <c r="AR116" s="79"/>
      <c r="AS116" s="79"/>
      <c r="AT116" s="79"/>
      <c r="AU116" s="81"/>
      <c r="AV116" s="22"/>
    </row>
    <row r="117" spans="1:48" ht="29" x14ac:dyDescent="0.35">
      <c r="A117" s="96"/>
      <c r="B117" s="96"/>
      <c r="C117" s="94">
        <v>46235</v>
      </c>
      <c r="D117" s="95" t="s">
        <v>277</v>
      </c>
      <c r="E117" s="97" t="s">
        <v>96</v>
      </c>
      <c r="F117" s="98" t="s">
        <v>95</v>
      </c>
      <c r="G117" s="99" t="s">
        <v>94</v>
      </c>
      <c r="H117" s="99" t="s">
        <v>93</v>
      </c>
      <c r="I117" s="99" t="s">
        <v>92</v>
      </c>
      <c r="J117" s="99"/>
      <c r="K117" s="99"/>
      <c r="L117" s="99"/>
      <c r="M117" s="99"/>
      <c r="N117" s="99"/>
      <c r="O117" s="62" t="s">
        <v>13</v>
      </c>
      <c r="P117" s="63">
        <v>46282</v>
      </c>
      <c r="Q117" s="79"/>
      <c r="R117" s="79"/>
      <c r="S117" s="79"/>
      <c r="T117" s="79"/>
      <c r="U117" s="77"/>
      <c r="V117" s="77"/>
      <c r="W117" s="77"/>
      <c r="X117" s="79"/>
      <c r="Y117" s="79"/>
      <c r="Z117" s="79"/>
      <c r="AA117" s="79"/>
      <c r="AB117" s="77"/>
      <c r="AC117" s="77"/>
      <c r="AD117" s="79"/>
      <c r="AE117" s="79"/>
      <c r="AF117" s="79"/>
      <c r="AG117" s="78"/>
      <c r="AH117" s="79"/>
      <c r="AI117" s="77"/>
      <c r="AJ117" s="77"/>
      <c r="AK117" s="79"/>
      <c r="AL117" s="79"/>
      <c r="AM117" s="79"/>
      <c r="AN117" s="79"/>
      <c r="AO117" s="79"/>
      <c r="AP117" s="77"/>
      <c r="AQ117" s="77"/>
      <c r="AR117" s="79"/>
      <c r="AS117" s="79"/>
      <c r="AT117" s="79"/>
      <c r="AU117" s="81"/>
      <c r="AV117" s="22"/>
    </row>
    <row r="118" spans="1:48" ht="29" x14ac:dyDescent="0.35">
      <c r="A118" s="96"/>
      <c r="B118" s="96"/>
      <c r="C118" s="94">
        <v>46235</v>
      </c>
      <c r="D118" s="95" t="s">
        <v>277</v>
      </c>
      <c r="E118" s="97" t="s">
        <v>91</v>
      </c>
      <c r="F118" s="98" t="s">
        <v>90</v>
      </c>
      <c r="G118" s="99" t="s">
        <v>89</v>
      </c>
      <c r="H118" s="99" t="s">
        <v>88</v>
      </c>
      <c r="I118" s="99"/>
      <c r="J118" s="99"/>
      <c r="K118" s="99"/>
      <c r="L118" s="99"/>
      <c r="M118" s="99"/>
      <c r="N118" s="99"/>
      <c r="O118" s="62" t="s">
        <v>13</v>
      </c>
      <c r="P118" s="63">
        <v>46282</v>
      </c>
      <c r="Q118" s="79"/>
      <c r="R118" s="79"/>
      <c r="S118" s="79"/>
      <c r="T118" s="79"/>
      <c r="U118" s="77"/>
      <c r="V118" s="77"/>
      <c r="W118" s="77"/>
      <c r="X118" s="79"/>
      <c r="Y118" s="79"/>
      <c r="Z118" s="79"/>
      <c r="AA118" s="79"/>
      <c r="AB118" s="77"/>
      <c r="AC118" s="77"/>
      <c r="AD118" s="79"/>
      <c r="AE118" s="79"/>
      <c r="AF118" s="79"/>
      <c r="AG118" s="78"/>
      <c r="AH118" s="79"/>
      <c r="AI118" s="77"/>
      <c r="AJ118" s="77"/>
      <c r="AK118" s="79"/>
      <c r="AL118" s="79"/>
      <c r="AM118" s="79"/>
      <c r="AN118" s="79"/>
      <c r="AO118" s="79"/>
      <c r="AP118" s="77"/>
      <c r="AQ118" s="77"/>
      <c r="AR118" s="79"/>
      <c r="AS118" s="79"/>
      <c r="AT118" s="79"/>
      <c r="AU118" s="81"/>
      <c r="AV118" s="22"/>
    </row>
    <row r="119" spans="1:48" ht="29" x14ac:dyDescent="0.35">
      <c r="A119" s="96"/>
      <c r="B119" s="96"/>
      <c r="C119" s="94">
        <v>46235</v>
      </c>
      <c r="D119" s="95" t="s">
        <v>277</v>
      </c>
      <c r="E119" s="97" t="s">
        <v>87</v>
      </c>
      <c r="F119" s="98" t="s">
        <v>86</v>
      </c>
      <c r="G119" s="99" t="s">
        <v>85</v>
      </c>
      <c r="H119" s="99" t="s">
        <v>84</v>
      </c>
      <c r="I119" s="99" t="s">
        <v>83</v>
      </c>
      <c r="J119" s="99"/>
      <c r="K119" s="99"/>
      <c r="L119" s="99"/>
      <c r="M119" s="99"/>
      <c r="N119" s="99"/>
      <c r="O119" s="62" t="s">
        <v>13</v>
      </c>
      <c r="P119" s="63">
        <v>46282</v>
      </c>
      <c r="Q119" s="79"/>
      <c r="R119" s="79"/>
      <c r="S119" s="79"/>
      <c r="T119" s="79"/>
      <c r="U119" s="77"/>
      <c r="V119" s="77"/>
      <c r="W119" s="77"/>
      <c r="X119" s="79"/>
      <c r="Y119" s="79"/>
      <c r="Z119" s="79"/>
      <c r="AA119" s="79"/>
      <c r="AB119" s="77"/>
      <c r="AC119" s="77"/>
      <c r="AD119" s="79"/>
      <c r="AE119" s="79"/>
      <c r="AF119" s="79"/>
      <c r="AG119" s="78"/>
      <c r="AH119" s="79"/>
      <c r="AI119" s="77"/>
      <c r="AJ119" s="77"/>
      <c r="AK119" s="79"/>
      <c r="AL119" s="79"/>
      <c r="AM119" s="79"/>
      <c r="AN119" s="79"/>
      <c r="AO119" s="79"/>
      <c r="AP119" s="77"/>
      <c r="AQ119" s="77"/>
      <c r="AR119" s="79"/>
      <c r="AS119" s="79"/>
      <c r="AT119" s="79"/>
      <c r="AU119" s="81"/>
      <c r="AV119" s="22"/>
    </row>
    <row r="120" spans="1:48" ht="29" x14ac:dyDescent="0.35">
      <c r="A120" s="96"/>
      <c r="B120" s="96"/>
      <c r="C120" s="94">
        <v>46235</v>
      </c>
      <c r="D120" s="95" t="s">
        <v>277</v>
      </c>
      <c r="E120" s="97" t="s">
        <v>82</v>
      </c>
      <c r="F120" s="98" t="s">
        <v>81</v>
      </c>
      <c r="G120" s="99" t="s">
        <v>80</v>
      </c>
      <c r="H120" s="99"/>
      <c r="I120" s="99"/>
      <c r="J120" s="99"/>
      <c r="K120" s="99"/>
      <c r="L120" s="99"/>
      <c r="M120" s="99"/>
      <c r="N120" s="99"/>
      <c r="O120" s="62" t="s">
        <v>13</v>
      </c>
      <c r="P120" s="63">
        <v>46282</v>
      </c>
      <c r="Q120" s="79"/>
      <c r="R120" s="79"/>
      <c r="S120" s="79"/>
      <c r="T120" s="79"/>
      <c r="U120" s="77"/>
      <c r="V120" s="77"/>
      <c r="W120" s="77"/>
      <c r="X120" s="79"/>
      <c r="Y120" s="79"/>
      <c r="Z120" s="79"/>
      <c r="AA120" s="79"/>
      <c r="AB120" s="77"/>
      <c r="AC120" s="77"/>
      <c r="AD120" s="79"/>
      <c r="AE120" s="79"/>
      <c r="AF120" s="79"/>
      <c r="AG120" s="78"/>
      <c r="AH120" s="79"/>
      <c r="AI120" s="77"/>
      <c r="AJ120" s="77"/>
      <c r="AK120" s="79"/>
      <c r="AL120" s="79"/>
      <c r="AM120" s="79"/>
      <c r="AN120" s="79"/>
      <c r="AO120" s="79"/>
      <c r="AP120" s="77"/>
      <c r="AQ120" s="77"/>
      <c r="AR120" s="79"/>
      <c r="AS120" s="79"/>
      <c r="AT120" s="79"/>
      <c r="AU120" s="81"/>
      <c r="AV120" s="22"/>
    </row>
    <row r="121" spans="1:48" ht="29" x14ac:dyDescent="0.35">
      <c r="A121" s="96"/>
      <c r="B121" s="96"/>
      <c r="C121" s="94">
        <v>46235</v>
      </c>
      <c r="D121" s="95" t="s">
        <v>277</v>
      </c>
      <c r="E121" s="97" t="s">
        <v>79</v>
      </c>
      <c r="F121" s="98" t="s">
        <v>78</v>
      </c>
      <c r="G121" s="99" t="s">
        <v>77</v>
      </c>
      <c r="H121" s="99" t="s">
        <v>76</v>
      </c>
      <c r="I121" s="99"/>
      <c r="J121" s="99"/>
      <c r="K121" s="99"/>
      <c r="L121" s="99"/>
      <c r="M121" s="99"/>
      <c r="N121" s="99"/>
      <c r="O121" s="62" t="s">
        <v>13</v>
      </c>
      <c r="P121" s="63">
        <v>46282</v>
      </c>
      <c r="Q121" s="79"/>
      <c r="R121" s="79"/>
      <c r="S121" s="79"/>
      <c r="T121" s="79"/>
      <c r="U121" s="77"/>
      <c r="V121" s="77"/>
      <c r="W121" s="77"/>
      <c r="X121" s="79"/>
      <c r="Y121" s="79"/>
      <c r="Z121" s="79"/>
      <c r="AA121" s="79"/>
      <c r="AB121" s="77"/>
      <c r="AC121" s="77"/>
      <c r="AD121" s="79"/>
      <c r="AE121" s="79"/>
      <c r="AF121" s="79"/>
      <c r="AG121" s="78"/>
      <c r="AH121" s="79"/>
      <c r="AI121" s="77"/>
      <c r="AJ121" s="77"/>
      <c r="AK121" s="79"/>
      <c r="AL121" s="79"/>
      <c r="AM121" s="79"/>
      <c r="AN121" s="79"/>
      <c r="AO121" s="79"/>
      <c r="AP121" s="77"/>
      <c r="AQ121" s="77"/>
      <c r="AR121" s="79"/>
      <c r="AS121" s="79"/>
      <c r="AT121" s="79"/>
      <c r="AU121" s="81"/>
      <c r="AV121" s="22"/>
    </row>
    <row r="122" spans="1:48" ht="29" x14ac:dyDescent="0.35">
      <c r="A122" s="96"/>
      <c r="B122" s="96"/>
      <c r="C122" s="94">
        <v>46235</v>
      </c>
      <c r="D122" s="95" t="s">
        <v>277</v>
      </c>
      <c r="E122" s="97" t="s">
        <v>75</v>
      </c>
      <c r="F122" s="98" t="s">
        <v>74</v>
      </c>
      <c r="G122" s="99" t="s">
        <v>73</v>
      </c>
      <c r="H122" s="99"/>
      <c r="I122" s="99"/>
      <c r="J122" s="99"/>
      <c r="K122" s="99"/>
      <c r="L122" s="99"/>
      <c r="M122" s="99"/>
      <c r="N122" s="99"/>
      <c r="O122" s="62" t="s">
        <v>13</v>
      </c>
      <c r="P122" s="63">
        <v>46282</v>
      </c>
      <c r="Q122" s="79"/>
      <c r="R122" s="79"/>
      <c r="S122" s="79"/>
      <c r="T122" s="79"/>
      <c r="U122" s="77"/>
      <c r="V122" s="77"/>
      <c r="W122" s="77"/>
      <c r="X122" s="79"/>
      <c r="Y122" s="79"/>
      <c r="Z122" s="79"/>
      <c r="AA122" s="79"/>
      <c r="AB122" s="77"/>
      <c r="AC122" s="77"/>
      <c r="AD122" s="79"/>
      <c r="AE122" s="79"/>
      <c r="AF122" s="79"/>
      <c r="AG122" s="78"/>
      <c r="AH122" s="79"/>
      <c r="AI122" s="77"/>
      <c r="AJ122" s="77"/>
      <c r="AK122" s="79"/>
      <c r="AL122" s="79"/>
      <c r="AM122" s="79"/>
      <c r="AN122" s="79"/>
      <c r="AO122" s="79"/>
      <c r="AP122" s="77"/>
      <c r="AQ122" s="77"/>
      <c r="AR122" s="79"/>
      <c r="AS122" s="79"/>
      <c r="AT122" s="79"/>
      <c r="AU122" s="81"/>
      <c r="AV122" s="22"/>
    </row>
    <row r="123" spans="1:48" ht="29" x14ac:dyDescent="0.35">
      <c r="A123" s="96"/>
      <c r="B123" s="96"/>
      <c r="C123" s="94">
        <v>46235</v>
      </c>
      <c r="D123" s="95" t="s">
        <v>277</v>
      </c>
      <c r="E123" s="97" t="s">
        <v>72</v>
      </c>
      <c r="F123" s="98" t="s">
        <v>71</v>
      </c>
      <c r="G123" s="99"/>
      <c r="H123" s="99"/>
      <c r="I123" s="99"/>
      <c r="J123" s="99"/>
      <c r="K123" s="99"/>
      <c r="L123" s="99"/>
      <c r="M123" s="99"/>
      <c r="N123" s="99"/>
      <c r="O123" s="62" t="s">
        <v>13</v>
      </c>
      <c r="P123" s="63">
        <v>46282</v>
      </c>
      <c r="Q123" s="79"/>
      <c r="R123" s="79"/>
      <c r="S123" s="79"/>
      <c r="T123" s="79"/>
      <c r="U123" s="77"/>
      <c r="V123" s="77"/>
      <c r="W123" s="77"/>
      <c r="X123" s="79"/>
      <c r="Y123" s="79"/>
      <c r="Z123" s="79"/>
      <c r="AA123" s="79"/>
      <c r="AB123" s="77"/>
      <c r="AC123" s="77"/>
      <c r="AD123" s="79"/>
      <c r="AE123" s="79"/>
      <c r="AF123" s="79"/>
      <c r="AG123" s="78"/>
      <c r="AH123" s="79"/>
      <c r="AI123" s="77"/>
      <c r="AJ123" s="77"/>
      <c r="AK123" s="79"/>
      <c r="AL123" s="79"/>
      <c r="AM123" s="79"/>
      <c r="AN123" s="79"/>
      <c r="AO123" s="79"/>
      <c r="AP123" s="77"/>
      <c r="AQ123" s="77"/>
      <c r="AR123" s="79"/>
      <c r="AS123" s="79"/>
      <c r="AT123" s="79"/>
      <c r="AU123" s="81"/>
      <c r="AV123" s="22"/>
    </row>
    <row r="124" spans="1:48" ht="29" x14ac:dyDescent="0.35">
      <c r="A124" s="96"/>
      <c r="B124" s="96"/>
      <c r="C124" s="94">
        <v>46235</v>
      </c>
      <c r="D124" s="95" t="s">
        <v>277</v>
      </c>
      <c r="E124" s="97" t="s">
        <v>70</v>
      </c>
      <c r="F124" s="98" t="s">
        <v>69</v>
      </c>
      <c r="G124" s="99" t="s">
        <v>68</v>
      </c>
      <c r="H124" s="99"/>
      <c r="I124" s="99"/>
      <c r="J124" s="99"/>
      <c r="K124" s="99"/>
      <c r="L124" s="99"/>
      <c r="M124" s="99"/>
      <c r="N124" s="99"/>
      <c r="O124" s="62" t="s">
        <v>13</v>
      </c>
      <c r="P124" s="63">
        <v>46282</v>
      </c>
      <c r="Q124" s="79"/>
      <c r="R124" s="79"/>
      <c r="S124" s="79"/>
      <c r="T124" s="79"/>
      <c r="U124" s="77"/>
      <c r="V124" s="77"/>
      <c r="W124" s="77"/>
      <c r="X124" s="79"/>
      <c r="Y124" s="79"/>
      <c r="Z124" s="79"/>
      <c r="AA124" s="79"/>
      <c r="AB124" s="77"/>
      <c r="AC124" s="77"/>
      <c r="AD124" s="79"/>
      <c r="AE124" s="79"/>
      <c r="AF124" s="79"/>
      <c r="AG124" s="78"/>
      <c r="AH124" s="79"/>
      <c r="AI124" s="77"/>
      <c r="AJ124" s="77"/>
      <c r="AK124" s="79"/>
      <c r="AL124" s="79"/>
      <c r="AM124" s="79"/>
      <c r="AN124" s="79"/>
      <c r="AO124" s="79"/>
      <c r="AP124" s="77"/>
      <c r="AQ124" s="77"/>
      <c r="AR124" s="79"/>
      <c r="AS124" s="79"/>
      <c r="AT124" s="79"/>
      <c r="AU124" s="81"/>
      <c r="AV124" s="22"/>
    </row>
    <row r="125" spans="1:48" ht="29" x14ac:dyDescent="0.35">
      <c r="A125" s="96"/>
      <c r="B125" s="96"/>
      <c r="C125" s="94">
        <v>46235</v>
      </c>
      <c r="D125" s="95" t="s">
        <v>277</v>
      </c>
      <c r="E125" s="97" t="s">
        <v>67</v>
      </c>
      <c r="F125" s="98" t="s">
        <v>66</v>
      </c>
      <c r="G125" s="99" t="s">
        <v>65</v>
      </c>
      <c r="H125" s="99" t="s">
        <v>64</v>
      </c>
      <c r="I125" s="99"/>
      <c r="J125" s="99"/>
      <c r="K125" s="99"/>
      <c r="L125" s="99"/>
      <c r="M125" s="99"/>
      <c r="N125" s="99"/>
      <c r="O125" s="62" t="s">
        <v>13</v>
      </c>
      <c r="P125" s="63">
        <v>46282</v>
      </c>
      <c r="Q125" s="79"/>
      <c r="R125" s="79"/>
      <c r="S125" s="79"/>
      <c r="T125" s="79"/>
      <c r="U125" s="77"/>
      <c r="V125" s="77"/>
      <c r="W125" s="77"/>
      <c r="X125" s="79"/>
      <c r="Y125" s="79"/>
      <c r="Z125" s="79"/>
      <c r="AA125" s="79"/>
      <c r="AB125" s="77"/>
      <c r="AC125" s="77"/>
      <c r="AD125" s="79"/>
      <c r="AE125" s="79"/>
      <c r="AF125" s="79"/>
      <c r="AG125" s="78"/>
      <c r="AH125" s="79"/>
      <c r="AI125" s="77"/>
      <c r="AJ125" s="77"/>
      <c r="AK125" s="79"/>
      <c r="AL125" s="79"/>
      <c r="AM125" s="79"/>
      <c r="AN125" s="79"/>
      <c r="AO125" s="79"/>
      <c r="AP125" s="77"/>
      <c r="AQ125" s="77"/>
      <c r="AR125" s="79"/>
      <c r="AS125" s="79"/>
      <c r="AT125" s="79"/>
      <c r="AU125" s="81"/>
      <c r="AV125" s="22"/>
    </row>
    <row r="126" spans="1:48" ht="29" x14ac:dyDescent="0.35">
      <c r="A126" s="93" t="s">
        <v>279</v>
      </c>
      <c r="B126" s="93" t="s">
        <v>278</v>
      </c>
      <c r="C126" s="94">
        <v>46235</v>
      </c>
      <c r="D126" s="95" t="s">
        <v>277</v>
      </c>
      <c r="E126" s="97" t="s">
        <v>59</v>
      </c>
      <c r="F126" s="98" t="s">
        <v>58</v>
      </c>
      <c r="G126" s="99"/>
      <c r="H126" s="99"/>
      <c r="I126" s="99"/>
      <c r="J126" s="99"/>
      <c r="K126" s="99"/>
      <c r="L126" s="99"/>
      <c r="M126" s="99"/>
      <c r="N126" s="99"/>
      <c r="O126" s="62" t="s">
        <v>13</v>
      </c>
      <c r="P126" s="63">
        <v>46282</v>
      </c>
      <c r="Q126" s="24">
        <v>1</v>
      </c>
      <c r="R126" s="24">
        <v>2</v>
      </c>
      <c r="S126" s="24">
        <v>3</v>
      </c>
      <c r="T126" s="24">
        <v>4</v>
      </c>
      <c r="U126" s="23">
        <v>5</v>
      </c>
      <c r="V126" s="23">
        <v>6</v>
      </c>
      <c r="W126" s="23">
        <v>7</v>
      </c>
      <c r="X126" s="24">
        <v>8</v>
      </c>
      <c r="Y126" s="24">
        <v>9</v>
      </c>
      <c r="Z126" s="24">
        <v>10</v>
      </c>
      <c r="AA126" s="24">
        <v>11</v>
      </c>
      <c r="AB126" s="23">
        <v>12</v>
      </c>
      <c r="AC126" s="23">
        <v>13</v>
      </c>
      <c r="AD126" s="24">
        <v>14</v>
      </c>
      <c r="AE126" s="24">
        <v>15</v>
      </c>
      <c r="AF126" s="24">
        <v>16</v>
      </c>
      <c r="AG126" s="32">
        <v>17</v>
      </c>
      <c r="AH126" s="24">
        <v>18</v>
      </c>
      <c r="AI126" s="23">
        <v>19</v>
      </c>
      <c r="AJ126" s="23">
        <v>20</v>
      </c>
      <c r="AK126" s="24">
        <v>21</v>
      </c>
      <c r="AL126" s="24">
        <v>22</v>
      </c>
      <c r="AM126" s="24">
        <v>23</v>
      </c>
      <c r="AN126" s="24">
        <v>24</v>
      </c>
      <c r="AO126" s="24">
        <v>25</v>
      </c>
      <c r="AP126" s="23">
        <v>26</v>
      </c>
      <c r="AQ126" s="23">
        <v>27</v>
      </c>
      <c r="AR126" s="24">
        <v>28</v>
      </c>
      <c r="AS126" s="24">
        <v>29</v>
      </c>
      <c r="AT126" s="24">
        <v>30</v>
      </c>
      <c r="AU126" s="45"/>
      <c r="AV126" s="22"/>
    </row>
    <row r="127" spans="1:48" ht="29" x14ac:dyDescent="0.35">
      <c r="A127" s="93" t="s">
        <v>273</v>
      </c>
      <c r="B127" s="93" t="s">
        <v>272</v>
      </c>
      <c r="C127" s="94">
        <v>46235</v>
      </c>
      <c r="D127" s="95" t="s">
        <v>271</v>
      </c>
      <c r="E127" s="97" t="s">
        <v>18</v>
      </c>
      <c r="F127" s="98"/>
      <c r="G127" s="99"/>
      <c r="H127" s="99" t="s">
        <v>18</v>
      </c>
      <c r="I127" s="99"/>
      <c r="J127" s="99"/>
      <c r="K127" s="99"/>
      <c r="L127" s="99"/>
      <c r="M127" s="99"/>
      <c r="N127" s="99"/>
      <c r="O127" s="62" t="s">
        <v>13</v>
      </c>
      <c r="P127" s="63">
        <v>46282</v>
      </c>
      <c r="Q127" s="24">
        <v>1</v>
      </c>
      <c r="R127" s="24">
        <v>2</v>
      </c>
      <c r="S127" s="24">
        <v>3</v>
      </c>
      <c r="T127" s="24">
        <v>4</v>
      </c>
      <c r="U127" s="23">
        <v>5</v>
      </c>
      <c r="V127" s="23">
        <v>6</v>
      </c>
      <c r="W127" s="23">
        <v>7</v>
      </c>
      <c r="X127" s="24">
        <v>8</v>
      </c>
      <c r="Y127" s="24">
        <v>9</v>
      </c>
      <c r="Z127" s="24">
        <v>10</v>
      </c>
      <c r="AA127" s="24">
        <v>11</v>
      </c>
      <c r="AB127" s="23">
        <v>12</v>
      </c>
      <c r="AC127" s="23">
        <v>13</v>
      </c>
      <c r="AD127" s="24">
        <v>14</v>
      </c>
      <c r="AE127" s="24">
        <v>15</v>
      </c>
      <c r="AF127" s="24">
        <v>16</v>
      </c>
      <c r="AG127" s="32">
        <v>17</v>
      </c>
      <c r="AH127" s="24">
        <v>18</v>
      </c>
      <c r="AI127" s="23">
        <v>19</v>
      </c>
      <c r="AJ127" s="23">
        <v>20</v>
      </c>
      <c r="AK127" s="24">
        <v>21</v>
      </c>
      <c r="AL127" s="24">
        <v>22</v>
      </c>
      <c r="AM127" s="24">
        <v>23</v>
      </c>
      <c r="AN127" s="24">
        <v>24</v>
      </c>
      <c r="AO127" s="24">
        <v>25</v>
      </c>
      <c r="AP127" s="23">
        <v>26</v>
      </c>
      <c r="AQ127" s="23">
        <v>27</v>
      </c>
      <c r="AR127" s="24">
        <v>28</v>
      </c>
      <c r="AS127" s="24">
        <v>29</v>
      </c>
      <c r="AT127" s="24">
        <v>30</v>
      </c>
      <c r="AU127" s="45"/>
      <c r="AV127" s="22"/>
    </row>
    <row r="128" spans="1:48" ht="29" x14ac:dyDescent="0.35">
      <c r="A128" s="93" t="s">
        <v>187</v>
      </c>
      <c r="B128" s="93" t="s">
        <v>270</v>
      </c>
      <c r="C128" s="94">
        <v>46235</v>
      </c>
      <c r="D128" s="95" t="s">
        <v>269</v>
      </c>
      <c r="E128" s="97" t="s">
        <v>185</v>
      </c>
      <c r="F128" s="98" t="s">
        <v>184</v>
      </c>
      <c r="G128" s="99" t="s">
        <v>183</v>
      </c>
      <c r="H128" s="104"/>
      <c r="I128" s="99"/>
      <c r="J128" s="99"/>
      <c r="K128" s="99"/>
      <c r="L128" s="99"/>
      <c r="M128" s="99"/>
      <c r="N128" s="99"/>
      <c r="O128" s="62" t="s">
        <v>13</v>
      </c>
      <c r="P128" s="63">
        <v>46282</v>
      </c>
      <c r="Q128" s="24">
        <v>1</v>
      </c>
      <c r="R128" s="24">
        <v>2</v>
      </c>
      <c r="S128" s="24">
        <v>3</v>
      </c>
      <c r="T128" s="24">
        <v>4</v>
      </c>
      <c r="U128" s="23">
        <v>5</v>
      </c>
      <c r="V128" s="23">
        <v>6</v>
      </c>
      <c r="W128" s="23">
        <v>7</v>
      </c>
      <c r="X128" s="24">
        <v>8</v>
      </c>
      <c r="Y128" s="24">
        <v>9</v>
      </c>
      <c r="Z128" s="24">
        <v>10</v>
      </c>
      <c r="AA128" s="24">
        <v>11</v>
      </c>
      <c r="AB128" s="23">
        <v>12</v>
      </c>
      <c r="AC128" s="23">
        <v>13</v>
      </c>
      <c r="AD128" s="24">
        <v>14</v>
      </c>
      <c r="AE128" s="24">
        <v>15</v>
      </c>
      <c r="AF128" s="24">
        <v>16</v>
      </c>
      <c r="AG128" s="32">
        <v>17</v>
      </c>
      <c r="AH128" s="24">
        <v>18</v>
      </c>
      <c r="AI128" s="23">
        <v>19</v>
      </c>
      <c r="AJ128" s="23">
        <v>20</v>
      </c>
      <c r="AK128" s="24">
        <v>21</v>
      </c>
      <c r="AL128" s="24">
        <v>22</v>
      </c>
      <c r="AM128" s="24">
        <v>23</v>
      </c>
      <c r="AN128" s="24">
        <v>24</v>
      </c>
      <c r="AO128" s="24">
        <v>25</v>
      </c>
      <c r="AP128" s="23">
        <v>26</v>
      </c>
      <c r="AQ128" s="23">
        <v>27</v>
      </c>
      <c r="AR128" s="24">
        <v>28</v>
      </c>
      <c r="AS128" s="24">
        <v>29</v>
      </c>
      <c r="AT128" s="24">
        <v>30</v>
      </c>
      <c r="AU128" s="45"/>
      <c r="AV128" s="22"/>
    </row>
    <row r="129" spans="1:48" ht="58" x14ac:dyDescent="0.35">
      <c r="A129" s="93" t="s">
        <v>51</v>
      </c>
      <c r="B129" s="93" t="s">
        <v>317</v>
      </c>
      <c r="C129" s="94">
        <v>46266</v>
      </c>
      <c r="D129" s="95" t="s">
        <v>18</v>
      </c>
      <c r="E129" s="97" t="s">
        <v>18</v>
      </c>
      <c r="F129" s="102"/>
      <c r="G129" s="99"/>
      <c r="H129" s="99" t="s">
        <v>18</v>
      </c>
      <c r="I129" s="99"/>
      <c r="J129" s="99"/>
      <c r="K129" s="99"/>
      <c r="L129" s="99"/>
      <c r="M129" s="99"/>
      <c r="N129" s="99"/>
      <c r="O129" s="62" t="s">
        <v>13</v>
      </c>
      <c r="P129" s="63">
        <v>46282</v>
      </c>
      <c r="Q129" s="24">
        <v>1</v>
      </c>
      <c r="R129" s="24">
        <v>2</v>
      </c>
      <c r="S129" s="24">
        <v>3</v>
      </c>
      <c r="T129" s="24">
        <v>4</v>
      </c>
      <c r="U129" s="23">
        <v>5</v>
      </c>
      <c r="V129" s="23">
        <v>6</v>
      </c>
      <c r="W129" s="23">
        <v>7</v>
      </c>
      <c r="X129" s="24">
        <v>8</v>
      </c>
      <c r="Y129" s="24">
        <v>9</v>
      </c>
      <c r="Z129" s="24">
        <v>10</v>
      </c>
      <c r="AA129" s="24">
        <v>11</v>
      </c>
      <c r="AB129" s="23">
        <v>12</v>
      </c>
      <c r="AC129" s="23">
        <v>13</v>
      </c>
      <c r="AD129" s="24">
        <v>14</v>
      </c>
      <c r="AE129" s="24">
        <v>15</v>
      </c>
      <c r="AF129" s="24">
        <v>16</v>
      </c>
      <c r="AG129" s="32">
        <v>17</v>
      </c>
      <c r="AH129" s="24">
        <v>18</v>
      </c>
      <c r="AI129" s="23">
        <v>19</v>
      </c>
      <c r="AJ129" s="23">
        <v>20</v>
      </c>
      <c r="AK129" s="24">
        <v>21</v>
      </c>
      <c r="AL129" s="24">
        <v>22</v>
      </c>
      <c r="AM129" s="24">
        <v>23</v>
      </c>
      <c r="AN129" s="24">
        <v>24</v>
      </c>
      <c r="AO129" s="24">
        <v>25</v>
      </c>
      <c r="AP129" s="23">
        <v>26</v>
      </c>
      <c r="AQ129" s="23">
        <v>27</v>
      </c>
      <c r="AR129" s="24">
        <v>28</v>
      </c>
      <c r="AS129" s="24">
        <v>29</v>
      </c>
      <c r="AT129" s="24">
        <v>30</v>
      </c>
      <c r="AU129" s="45"/>
      <c r="AV129" s="22"/>
    </row>
    <row r="130" spans="1:48" ht="58" x14ac:dyDescent="0.35">
      <c r="A130" s="93" t="s">
        <v>51</v>
      </c>
      <c r="B130" s="93" t="s">
        <v>125</v>
      </c>
      <c r="C130" s="94">
        <v>46266</v>
      </c>
      <c r="D130" s="95" t="s">
        <v>18</v>
      </c>
      <c r="E130" s="97" t="s">
        <v>18</v>
      </c>
      <c r="F130" s="98"/>
      <c r="G130" s="99"/>
      <c r="H130" s="99" t="s">
        <v>18</v>
      </c>
      <c r="I130" s="99"/>
      <c r="J130" s="99"/>
      <c r="K130" s="99"/>
      <c r="L130" s="99"/>
      <c r="M130" s="99"/>
      <c r="N130" s="99"/>
      <c r="O130" s="62" t="s">
        <v>13</v>
      </c>
      <c r="P130" s="63">
        <v>46282</v>
      </c>
      <c r="Q130" s="24">
        <v>1</v>
      </c>
      <c r="R130" s="24">
        <v>2</v>
      </c>
      <c r="S130" s="24">
        <v>3</v>
      </c>
      <c r="T130" s="24">
        <v>4</v>
      </c>
      <c r="U130" s="23">
        <v>5</v>
      </c>
      <c r="V130" s="23">
        <v>6</v>
      </c>
      <c r="W130" s="23">
        <v>7</v>
      </c>
      <c r="X130" s="24">
        <v>8</v>
      </c>
      <c r="Y130" s="24">
        <v>9</v>
      </c>
      <c r="Z130" s="24">
        <v>10</v>
      </c>
      <c r="AA130" s="24">
        <v>11</v>
      </c>
      <c r="AB130" s="23">
        <v>12</v>
      </c>
      <c r="AC130" s="23">
        <v>13</v>
      </c>
      <c r="AD130" s="24">
        <v>14</v>
      </c>
      <c r="AE130" s="24">
        <v>15</v>
      </c>
      <c r="AF130" s="24">
        <v>16</v>
      </c>
      <c r="AG130" s="32">
        <v>17</v>
      </c>
      <c r="AH130" s="24">
        <v>18</v>
      </c>
      <c r="AI130" s="23">
        <v>19</v>
      </c>
      <c r="AJ130" s="23">
        <v>20</v>
      </c>
      <c r="AK130" s="24">
        <v>21</v>
      </c>
      <c r="AL130" s="24">
        <v>22</v>
      </c>
      <c r="AM130" s="24">
        <v>23</v>
      </c>
      <c r="AN130" s="24">
        <v>24</v>
      </c>
      <c r="AO130" s="24">
        <v>25</v>
      </c>
      <c r="AP130" s="23">
        <v>26</v>
      </c>
      <c r="AQ130" s="23">
        <v>27</v>
      </c>
      <c r="AR130" s="24">
        <v>28</v>
      </c>
      <c r="AS130" s="24">
        <v>29</v>
      </c>
      <c r="AT130" s="24">
        <v>30</v>
      </c>
      <c r="AU130" s="45"/>
      <c r="AV130" s="22"/>
    </row>
    <row r="131" spans="1:48" ht="29" x14ac:dyDescent="0.35">
      <c r="A131" s="93" t="s">
        <v>250</v>
      </c>
      <c r="B131" s="93" t="s">
        <v>249</v>
      </c>
      <c r="C131" s="94">
        <v>46235</v>
      </c>
      <c r="D131" s="95" t="s">
        <v>248</v>
      </c>
      <c r="E131" s="97" t="s">
        <v>247</v>
      </c>
      <c r="F131" s="98" t="s">
        <v>246</v>
      </c>
      <c r="G131" s="99" t="s">
        <v>245</v>
      </c>
      <c r="H131" s="99" t="s">
        <v>1033</v>
      </c>
      <c r="I131" s="99"/>
      <c r="J131" s="99"/>
      <c r="K131" s="99"/>
      <c r="L131" s="99"/>
      <c r="M131" s="99"/>
      <c r="N131" s="99"/>
      <c r="O131" s="62" t="s">
        <v>13</v>
      </c>
      <c r="P131" s="63">
        <v>46283</v>
      </c>
      <c r="Q131" s="24">
        <v>1</v>
      </c>
      <c r="R131" s="24">
        <v>2</v>
      </c>
      <c r="S131" s="24">
        <v>3</v>
      </c>
      <c r="T131" s="24">
        <v>4</v>
      </c>
      <c r="U131" s="23">
        <v>5</v>
      </c>
      <c r="V131" s="23">
        <v>6</v>
      </c>
      <c r="W131" s="23">
        <v>7</v>
      </c>
      <c r="X131" s="24">
        <v>8</v>
      </c>
      <c r="Y131" s="24">
        <v>9</v>
      </c>
      <c r="Z131" s="24">
        <v>10</v>
      </c>
      <c r="AA131" s="24">
        <v>11</v>
      </c>
      <c r="AB131" s="23">
        <v>12</v>
      </c>
      <c r="AC131" s="23">
        <v>13</v>
      </c>
      <c r="AD131" s="24">
        <v>14</v>
      </c>
      <c r="AE131" s="24">
        <v>15</v>
      </c>
      <c r="AF131" s="24">
        <v>16</v>
      </c>
      <c r="AG131" s="24">
        <v>17</v>
      </c>
      <c r="AH131" s="32">
        <v>18</v>
      </c>
      <c r="AI131" s="23">
        <v>19</v>
      </c>
      <c r="AJ131" s="23">
        <v>20</v>
      </c>
      <c r="AK131" s="24">
        <v>21</v>
      </c>
      <c r="AL131" s="24">
        <v>22</v>
      </c>
      <c r="AM131" s="24">
        <v>23</v>
      </c>
      <c r="AN131" s="24">
        <v>24</v>
      </c>
      <c r="AO131" s="24">
        <v>25</v>
      </c>
      <c r="AP131" s="23">
        <v>26</v>
      </c>
      <c r="AQ131" s="23">
        <v>27</v>
      </c>
      <c r="AR131" s="24">
        <v>28</v>
      </c>
      <c r="AS131" s="24">
        <v>29</v>
      </c>
      <c r="AT131" s="24">
        <v>30</v>
      </c>
      <c r="AU131" s="45"/>
      <c r="AV131" s="22"/>
    </row>
    <row r="132" spans="1:48" ht="29" x14ac:dyDescent="0.35">
      <c r="A132" s="93" t="s">
        <v>169</v>
      </c>
      <c r="B132" s="93" t="s">
        <v>310</v>
      </c>
      <c r="C132" s="94">
        <v>46204</v>
      </c>
      <c r="D132" s="95" t="s">
        <v>309</v>
      </c>
      <c r="E132" s="97" t="s">
        <v>18</v>
      </c>
      <c r="F132" s="98"/>
      <c r="G132" s="99"/>
      <c r="H132" s="99" t="s">
        <v>18</v>
      </c>
      <c r="I132" s="99"/>
      <c r="J132" s="99"/>
      <c r="K132" s="99"/>
      <c r="L132" s="99"/>
      <c r="M132" s="99"/>
      <c r="N132" s="99"/>
      <c r="O132" s="62" t="s">
        <v>13</v>
      </c>
      <c r="P132" s="63">
        <v>46283</v>
      </c>
      <c r="Q132" s="24">
        <v>1</v>
      </c>
      <c r="R132" s="24">
        <v>2</v>
      </c>
      <c r="S132" s="24">
        <v>3</v>
      </c>
      <c r="T132" s="24">
        <v>4</v>
      </c>
      <c r="U132" s="23">
        <v>5</v>
      </c>
      <c r="V132" s="23">
        <v>6</v>
      </c>
      <c r="W132" s="23">
        <v>7</v>
      </c>
      <c r="X132" s="24">
        <v>8</v>
      </c>
      <c r="Y132" s="24">
        <v>9</v>
      </c>
      <c r="Z132" s="24">
        <v>10</v>
      </c>
      <c r="AA132" s="24">
        <v>11</v>
      </c>
      <c r="AB132" s="23">
        <v>12</v>
      </c>
      <c r="AC132" s="23">
        <v>13</v>
      </c>
      <c r="AD132" s="24">
        <v>14</v>
      </c>
      <c r="AE132" s="24">
        <v>15</v>
      </c>
      <c r="AF132" s="24">
        <v>16</v>
      </c>
      <c r="AG132" s="24">
        <v>17</v>
      </c>
      <c r="AH132" s="32">
        <v>18</v>
      </c>
      <c r="AI132" s="23">
        <v>19</v>
      </c>
      <c r="AJ132" s="23">
        <v>20</v>
      </c>
      <c r="AK132" s="24">
        <v>21</v>
      </c>
      <c r="AL132" s="24">
        <v>22</v>
      </c>
      <c r="AM132" s="24">
        <v>23</v>
      </c>
      <c r="AN132" s="24">
        <v>24</v>
      </c>
      <c r="AO132" s="24">
        <v>25</v>
      </c>
      <c r="AP132" s="23">
        <v>26</v>
      </c>
      <c r="AQ132" s="23">
        <v>27</v>
      </c>
      <c r="AR132" s="24">
        <v>28</v>
      </c>
      <c r="AS132" s="24">
        <v>29</v>
      </c>
      <c r="AT132" s="24">
        <v>30</v>
      </c>
      <c r="AU132" s="45"/>
      <c r="AV132" s="22" t="s">
        <v>242</v>
      </c>
    </row>
    <row r="133" spans="1:48" ht="58" x14ac:dyDescent="0.35">
      <c r="A133" s="93" t="s">
        <v>51</v>
      </c>
      <c r="B133" s="93" t="s">
        <v>50</v>
      </c>
      <c r="C133" s="94">
        <v>46266</v>
      </c>
      <c r="D133" s="95" t="s">
        <v>49</v>
      </c>
      <c r="E133" s="97" t="s">
        <v>18</v>
      </c>
      <c r="F133" s="98"/>
      <c r="G133" s="99"/>
      <c r="H133" s="99" t="s">
        <v>18</v>
      </c>
      <c r="I133" s="99"/>
      <c r="J133" s="99"/>
      <c r="K133" s="99"/>
      <c r="L133" s="99"/>
      <c r="M133" s="99"/>
      <c r="N133" s="99"/>
      <c r="O133" s="62" t="s">
        <v>13</v>
      </c>
      <c r="P133" s="63">
        <v>46283</v>
      </c>
      <c r="Q133" s="24">
        <v>1</v>
      </c>
      <c r="R133" s="24">
        <v>2</v>
      </c>
      <c r="S133" s="24">
        <v>3</v>
      </c>
      <c r="T133" s="24">
        <v>4</v>
      </c>
      <c r="U133" s="23">
        <v>5</v>
      </c>
      <c r="V133" s="23">
        <v>6</v>
      </c>
      <c r="W133" s="23">
        <v>7</v>
      </c>
      <c r="X133" s="24">
        <v>8</v>
      </c>
      <c r="Y133" s="24">
        <v>9</v>
      </c>
      <c r="Z133" s="24">
        <v>10</v>
      </c>
      <c r="AA133" s="24">
        <v>11</v>
      </c>
      <c r="AB133" s="23">
        <v>12</v>
      </c>
      <c r="AC133" s="23">
        <v>13</v>
      </c>
      <c r="AD133" s="24">
        <v>14</v>
      </c>
      <c r="AE133" s="24">
        <v>15</v>
      </c>
      <c r="AF133" s="24">
        <v>16</v>
      </c>
      <c r="AG133" s="24">
        <v>17</v>
      </c>
      <c r="AH133" s="32">
        <v>18</v>
      </c>
      <c r="AI133" s="23">
        <v>19</v>
      </c>
      <c r="AJ133" s="23">
        <v>20</v>
      </c>
      <c r="AK133" s="24">
        <v>21</v>
      </c>
      <c r="AL133" s="24">
        <v>22</v>
      </c>
      <c r="AM133" s="24">
        <v>23</v>
      </c>
      <c r="AN133" s="24">
        <v>24</v>
      </c>
      <c r="AO133" s="24">
        <v>25</v>
      </c>
      <c r="AP133" s="23">
        <v>26</v>
      </c>
      <c r="AQ133" s="23">
        <v>27</v>
      </c>
      <c r="AR133" s="24">
        <v>28</v>
      </c>
      <c r="AS133" s="24">
        <v>29</v>
      </c>
      <c r="AT133" s="24">
        <v>30</v>
      </c>
      <c r="AU133" s="45"/>
      <c r="AV133" s="22"/>
    </row>
    <row r="134" spans="1:48" ht="29" x14ac:dyDescent="0.35">
      <c r="A134" s="93" t="s">
        <v>228</v>
      </c>
      <c r="B134" s="93" t="s">
        <v>1053</v>
      </c>
      <c r="C134" s="94">
        <v>46235</v>
      </c>
      <c r="D134" s="95" t="s">
        <v>431</v>
      </c>
      <c r="E134" s="97" t="s">
        <v>498</v>
      </c>
      <c r="F134" s="102" t="s">
        <v>497</v>
      </c>
      <c r="G134" s="99" t="s">
        <v>496</v>
      </c>
      <c r="H134" s="99" t="s">
        <v>495</v>
      </c>
      <c r="I134" s="99" t="s">
        <v>494</v>
      </c>
      <c r="J134" s="99"/>
      <c r="K134" s="99"/>
      <c r="L134" s="99"/>
      <c r="M134" s="99"/>
      <c r="N134" s="99"/>
      <c r="O134" s="62" t="s">
        <v>13</v>
      </c>
      <c r="P134" s="63">
        <v>46269</v>
      </c>
      <c r="Q134" s="24">
        <v>1</v>
      </c>
      <c r="R134" s="24">
        <v>2</v>
      </c>
      <c r="S134" s="24">
        <v>3</v>
      </c>
      <c r="T134" s="56">
        <v>4</v>
      </c>
      <c r="U134" s="23">
        <v>5</v>
      </c>
      <c r="V134" s="23">
        <v>6</v>
      </c>
      <c r="W134" s="23">
        <v>7</v>
      </c>
      <c r="X134" s="24">
        <v>8</v>
      </c>
      <c r="Y134" s="24">
        <v>9</v>
      </c>
      <c r="Z134" s="24">
        <v>10</v>
      </c>
      <c r="AA134" s="24">
        <v>11</v>
      </c>
      <c r="AB134" s="23">
        <v>12</v>
      </c>
      <c r="AC134" s="23">
        <v>13</v>
      </c>
      <c r="AD134" s="24">
        <v>14</v>
      </c>
      <c r="AE134" s="24">
        <v>15</v>
      </c>
      <c r="AF134" s="24">
        <v>16</v>
      </c>
      <c r="AG134" s="24">
        <v>17</v>
      </c>
      <c r="AH134" s="24">
        <v>18</v>
      </c>
      <c r="AI134" s="23">
        <v>19</v>
      </c>
      <c r="AJ134" s="23">
        <v>20</v>
      </c>
      <c r="AK134" s="32">
        <v>21</v>
      </c>
      <c r="AL134" s="24">
        <v>22</v>
      </c>
      <c r="AM134" s="24">
        <v>23</v>
      </c>
      <c r="AN134" s="24">
        <v>24</v>
      </c>
      <c r="AO134" s="24">
        <v>25</v>
      </c>
      <c r="AP134" s="23">
        <v>26</v>
      </c>
      <c r="AQ134" s="23">
        <v>27</v>
      </c>
      <c r="AR134" s="24">
        <v>28</v>
      </c>
      <c r="AS134" s="24">
        <v>29</v>
      </c>
      <c r="AT134" s="24">
        <v>30</v>
      </c>
      <c r="AU134" s="45"/>
      <c r="AV134" s="22"/>
    </row>
    <row r="135" spans="1:48" ht="29" x14ac:dyDescent="0.35">
      <c r="A135" s="93" t="s">
        <v>19</v>
      </c>
      <c r="B135" s="93" t="s">
        <v>40</v>
      </c>
      <c r="C135" s="94" t="s">
        <v>18</v>
      </c>
      <c r="D135" s="95" t="s">
        <v>18</v>
      </c>
      <c r="E135" s="97" t="s">
        <v>18</v>
      </c>
      <c r="F135" s="102"/>
      <c r="G135" s="99"/>
      <c r="H135" s="99" t="s">
        <v>18</v>
      </c>
      <c r="I135" s="99"/>
      <c r="J135" s="99"/>
      <c r="K135" s="99"/>
      <c r="L135" s="99"/>
      <c r="M135" s="99"/>
      <c r="N135" s="99"/>
      <c r="O135" s="62" t="s">
        <v>13</v>
      </c>
      <c r="P135" s="63">
        <v>46281</v>
      </c>
      <c r="Q135" s="24">
        <v>1</v>
      </c>
      <c r="R135" s="24">
        <v>2</v>
      </c>
      <c r="S135" s="24">
        <v>3</v>
      </c>
      <c r="T135" s="24">
        <v>4</v>
      </c>
      <c r="U135" s="23">
        <v>5</v>
      </c>
      <c r="V135" s="23">
        <v>6</v>
      </c>
      <c r="W135" s="23">
        <v>7</v>
      </c>
      <c r="X135" s="24">
        <v>8</v>
      </c>
      <c r="Y135" s="24">
        <v>9</v>
      </c>
      <c r="Z135" s="24">
        <v>10</v>
      </c>
      <c r="AA135" s="24">
        <v>11</v>
      </c>
      <c r="AB135" s="23">
        <v>12</v>
      </c>
      <c r="AC135" s="23">
        <v>13</v>
      </c>
      <c r="AD135" s="24">
        <v>14</v>
      </c>
      <c r="AE135" s="24">
        <v>15</v>
      </c>
      <c r="AF135" s="56">
        <v>16</v>
      </c>
      <c r="AG135" s="24">
        <v>17</v>
      </c>
      <c r="AH135" s="24">
        <v>18</v>
      </c>
      <c r="AI135" s="23">
        <v>19</v>
      </c>
      <c r="AJ135" s="23">
        <v>20</v>
      </c>
      <c r="AK135" s="32">
        <v>21</v>
      </c>
      <c r="AL135" s="24">
        <v>22</v>
      </c>
      <c r="AM135" s="24">
        <v>23</v>
      </c>
      <c r="AN135" s="24">
        <v>24</v>
      </c>
      <c r="AO135" s="24">
        <v>25</v>
      </c>
      <c r="AP135" s="23">
        <v>26</v>
      </c>
      <c r="AQ135" s="23">
        <v>27</v>
      </c>
      <c r="AR135" s="24">
        <v>28</v>
      </c>
      <c r="AS135" s="24">
        <v>29</v>
      </c>
      <c r="AT135" s="24">
        <v>30</v>
      </c>
      <c r="AU135" s="45"/>
      <c r="AV135" s="22"/>
    </row>
    <row r="136" spans="1:48" ht="43.5" x14ac:dyDescent="0.35">
      <c r="A136" s="93" t="s">
        <v>239</v>
      </c>
      <c r="B136" s="93" t="s">
        <v>238</v>
      </c>
      <c r="C136" s="94">
        <v>46266</v>
      </c>
      <c r="D136" s="95" t="s">
        <v>237</v>
      </c>
      <c r="E136" s="97" t="s">
        <v>18</v>
      </c>
      <c r="F136" s="102"/>
      <c r="G136" s="99"/>
      <c r="H136" s="99" t="s">
        <v>18</v>
      </c>
      <c r="I136" s="99"/>
      <c r="J136" s="99"/>
      <c r="K136" s="99"/>
      <c r="L136" s="99"/>
      <c r="M136" s="99"/>
      <c r="N136" s="99"/>
      <c r="O136" s="62" t="s">
        <v>13</v>
      </c>
      <c r="P136" s="63">
        <v>46286</v>
      </c>
      <c r="Q136" s="24">
        <v>1</v>
      </c>
      <c r="R136" s="24">
        <v>2</v>
      </c>
      <c r="S136" s="24">
        <v>3</v>
      </c>
      <c r="T136" s="24">
        <v>4</v>
      </c>
      <c r="U136" s="23">
        <v>5</v>
      </c>
      <c r="V136" s="23">
        <v>6</v>
      </c>
      <c r="W136" s="23">
        <v>7</v>
      </c>
      <c r="X136" s="24">
        <v>8</v>
      </c>
      <c r="Y136" s="24">
        <v>9</v>
      </c>
      <c r="Z136" s="24">
        <v>10</v>
      </c>
      <c r="AA136" s="24">
        <v>11</v>
      </c>
      <c r="AB136" s="23">
        <v>12</v>
      </c>
      <c r="AC136" s="23">
        <v>13</v>
      </c>
      <c r="AD136" s="24">
        <v>14</v>
      </c>
      <c r="AE136" s="24">
        <v>15</v>
      </c>
      <c r="AF136" s="24">
        <v>16</v>
      </c>
      <c r="AG136" s="24">
        <v>17</v>
      </c>
      <c r="AH136" s="24">
        <v>18</v>
      </c>
      <c r="AI136" s="23">
        <v>19</v>
      </c>
      <c r="AJ136" s="23">
        <v>20</v>
      </c>
      <c r="AK136" s="32">
        <v>21</v>
      </c>
      <c r="AL136" s="24">
        <v>22</v>
      </c>
      <c r="AM136" s="24">
        <v>23</v>
      </c>
      <c r="AN136" s="24">
        <v>24</v>
      </c>
      <c r="AO136" s="24">
        <v>25</v>
      </c>
      <c r="AP136" s="23">
        <v>26</v>
      </c>
      <c r="AQ136" s="23">
        <v>27</v>
      </c>
      <c r="AR136" s="24">
        <v>28</v>
      </c>
      <c r="AS136" s="24">
        <v>29</v>
      </c>
      <c r="AT136" s="24">
        <v>30</v>
      </c>
      <c r="AU136" s="45"/>
      <c r="AV136" s="22"/>
    </row>
    <row r="137" spans="1:48" ht="29" x14ac:dyDescent="0.35">
      <c r="A137" s="93" t="s">
        <v>268</v>
      </c>
      <c r="B137" s="93" t="s">
        <v>267</v>
      </c>
      <c r="C137" s="94">
        <v>46204</v>
      </c>
      <c r="D137" s="95" t="s">
        <v>253</v>
      </c>
      <c r="E137" s="97" t="s">
        <v>266</v>
      </c>
      <c r="F137" s="98" t="s">
        <v>265</v>
      </c>
      <c r="G137" s="99" t="s">
        <v>264</v>
      </c>
      <c r="H137" s="99" t="s">
        <v>263</v>
      </c>
      <c r="I137" s="99" t="s">
        <v>262</v>
      </c>
      <c r="J137" s="99" t="s">
        <v>261</v>
      </c>
      <c r="K137" s="99" t="s">
        <v>260</v>
      </c>
      <c r="L137" s="99"/>
      <c r="M137" s="99"/>
      <c r="N137" s="99"/>
      <c r="O137" s="62" t="s">
        <v>13</v>
      </c>
      <c r="P137" s="63">
        <v>46286</v>
      </c>
      <c r="Q137" s="24">
        <v>1</v>
      </c>
      <c r="R137" s="24">
        <v>2</v>
      </c>
      <c r="S137" s="24">
        <v>3</v>
      </c>
      <c r="T137" s="24">
        <v>4</v>
      </c>
      <c r="U137" s="23">
        <v>5</v>
      </c>
      <c r="V137" s="23">
        <v>6</v>
      </c>
      <c r="W137" s="23">
        <v>7</v>
      </c>
      <c r="X137" s="24">
        <v>8</v>
      </c>
      <c r="Y137" s="24">
        <v>9</v>
      </c>
      <c r="Z137" s="24">
        <v>10</v>
      </c>
      <c r="AA137" s="24">
        <v>11</v>
      </c>
      <c r="AB137" s="23">
        <v>12</v>
      </c>
      <c r="AC137" s="23">
        <v>13</v>
      </c>
      <c r="AD137" s="24">
        <v>14</v>
      </c>
      <c r="AE137" s="24">
        <v>15</v>
      </c>
      <c r="AF137" s="24">
        <v>16</v>
      </c>
      <c r="AG137" s="24">
        <v>17</v>
      </c>
      <c r="AH137" s="24">
        <v>18</v>
      </c>
      <c r="AI137" s="23">
        <v>19</v>
      </c>
      <c r="AJ137" s="23">
        <v>20</v>
      </c>
      <c r="AK137" s="32">
        <v>21</v>
      </c>
      <c r="AL137" s="24">
        <v>22</v>
      </c>
      <c r="AM137" s="24">
        <v>23</v>
      </c>
      <c r="AN137" s="24">
        <v>24</v>
      </c>
      <c r="AO137" s="24">
        <v>25</v>
      </c>
      <c r="AP137" s="23">
        <v>26</v>
      </c>
      <c r="AQ137" s="23">
        <v>27</v>
      </c>
      <c r="AR137" s="24">
        <v>28</v>
      </c>
      <c r="AS137" s="24">
        <v>29</v>
      </c>
      <c r="AT137" s="24">
        <v>30</v>
      </c>
      <c r="AU137" s="45"/>
      <c r="AV137" s="22"/>
    </row>
    <row r="138" spans="1:48" ht="58" x14ac:dyDescent="0.35">
      <c r="A138" s="93" t="s">
        <v>236</v>
      </c>
      <c r="B138" s="93" t="s">
        <v>1058</v>
      </c>
      <c r="C138" s="94" t="s">
        <v>18</v>
      </c>
      <c r="D138" s="95" t="s">
        <v>1074</v>
      </c>
      <c r="E138" s="97" t="s">
        <v>18</v>
      </c>
      <c r="F138" s="98"/>
      <c r="G138" s="99"/>
      <c r="H138" s="99" t="s">
        <v>18</v>
      </c>
      <c r="I138" s="99"/>
      <c r="J138" s="99"/>
      <c r="K138" s="99"/>
      <c r="L138" s="99"/>
      <c r="M138" s="99"/>
      <c r="N138" s="99"/>
      <c r="O138" s="62" t="s">
        <v>13</v>
      </c>
      <c r="P138" s="63">
        <v>46286</v>
      </c>
      <c r="Q138" s="24">
        <v>1</v>
      </c>
      <c r="R138" s="24">
        <v>2</v>
      </c>
      <c r="S138" s="24">
        <v>3</v>
      </c>
      <c r="T138" s="24">
        <v>4</v>
      </c>
      <c r="U138" s="23">
        <v>5</v>
      </c>
      <c r="V138" s="23">
        <v>6</v>
      </c>
      <c r="W138" s="23">
        <v>7</v>
      </c>
      <c r="X138" s="24">
        <v>8</v>
      </c>
      <c r="Y138" s="24">
        <v>9</v>
      </c>
      <c r="Z138" s="24">
        <v>10</v>
      </c>
      <c r="AA138" s="24">
        <v>11</v>
      </c>
      <c r="AB138" s="23">
        <v>12</v>
      </c>
      <c r="AC138" s="23">
        <v>13</v>
      </c>
      <c r="AD138" s="24">
        <v>14</v>
      </c>
      <c r="AE138" s="24">
        <v>15</v>
      </c>
      <c r="AF138" s="24">
        <v>16</v>
      </c>
      <c r="AG138" s="24">
        <v>17</v>
      </c>
      <c r="AH138" s="24">
        <v>18</v>
      </c>
      <c r="AI138" s="23">
        <v>19</v>
      </c>
      <c r="AJ138" s="23">
        <v>20</v>
      </c>
      <c r="AK138" s="32">
        <v>21</v>
      </c>
      <c r="AL138" s="24">
        <v>22</v>
      </c>
      <c r="AM138" s="24">
        <v>23</v>
      </c>
      <c r="AN138" s="24">
        <v>24</v>
      </c>
      <c r="AO138" s="24">
        <v>25</v>
      </c>
      <c r="AP138" s="23">
        <v>26</v>
      </c>
      <c r="AQ138" s="23">
        <v>27</v>
      </c>
      <c r="AR138" s="24">
        <v>28</v>
      </c>
      <c r="AS138" s="24">
        <v>29</v>
      </c>
      <c r="AT138" s="24">
        <v>30</v>
      </c>
      <c r="AU138" s="45"/>
      <c r="AV138" s="22"/>
    </row>
    <row r="139" spans="1:48" ht="29" x14ac:dyDescent="0.35">
      <c r="A139" s="93" t="s">
        <v>259</v>
      </c>
      <c r="B139" s="93" t="s">
        <v>258</v>
      </c>
      <c r="C139" s="94">
        <v>46204</v>
      </c>
      <c r="D139" s="95" t="s">
        <v>253</v>
      </c>
      <c r="E139" s="97" t="s">
        <v>257</v>
      </c>
      <c r="F139" s="98" t="s">
        <v>256</v>
      </c>
      <c r="G139" s="99"/>
      <c r="H139" s="99"/>
      <c r="I139" s="99"/>
      <c r="J139" s="99"/>
      <c r="K139" s="99"/>
      <c r="L139" s="99"/>
      <c r="M139" s="99"/>
      <c r="N139" s="99"/>
      <c r="O139" s="62" t="s">
        <v>13</v>
      </c>
      <c r="P139" s="63">
        <v>46286</v>
      </c>
      <c r="Q139" s="24">
        <v>1</v>
      </c>
      <c r="R139" s="24">
        <v>2</v>
      </c>
      <c r="S139" s="24">
        <v>3</v>
      </c>
      <c r="T139" s="24">
        <v>4</v>
      </c>
      <c r="U139" s="23">
        <v>5</v>
      </c>
      <c r="V139" s="23">
        <v>6</v>
      </c>
      <c r="W139" s="23">
        <v>7</v>
      </c>
      <c r="X139" s="24">
        <v>8</v>
      </c>
      <c r="Y139" s="24">
        <v>9</v>
      </c>
      <c r="Z139" s="24">
        <v>10</v>
      </c>
      <c r="AA139" s="24">
        <v>11</v>
      </c>
      <c r="AB139" s="23">
        <v>12</v>
      </c>
      <c r="AC139" s="23">
        <v>13</v>
      </c>
      <c r="AD139" s="24">
        <v>14</v>
      </c>
      <c r="AE139" s="24">
        <v>15</v>
      </c>
      <c r="AF139" s="24">
        <v>16</v>
      </c>
      <c r="AG139" s="24">
        <v>17</v>
      </c>
      <c r="AH139" s="24">
        <v>18</v>
      </c>
      <c r="AI139" s="23">
        <v>19</v>
      </c>
      <c r="AJ139" s="23">
        <v>20</v>
      </c>
      <c r="AK139" s="32">
        <v>21</v>
      </c>
      <c r="AL139" s="24">
        <v>22</v>
      </c>
      <c r="AM139" s="24">
        <v>23</v>
      </c>
      <c r="AN139" s="24">
        <v>24</v>
      </c>
      <c r="AO139" s="24">
        <v>25</v>
      </c>
      <c r="AP139" s="23">
        <v>26</v>
      </c>
      <c r="AQ139" s="23">
        <v>27</v>
      </c>
      <c r="AR139" s="24">
        <v>28</v>
      </c>
      <c r="AS139" s="24">
        <v>29</v>
      </c>
      <c r="AT139" s="24">
        <v>30</v>
      </c>
      <c r="AU139" s="45"/>
      <c r="AV139" s="22"/>
    </row>
    <row r="140" spans="1:48" ht="29" x14ac:dyDescent="0.35">
      <c r="A140" s="93" t="s">
        <v>255</v>
      </c>
      <c r="B140" s="93" t="s">
        <v>254</v>
      </c>
      <c r="C140" s="94">
        <v>46204</v>
      </c>
      <c r="D140" s="95" t="s">
        <v>253</v>
      </c>
      <c r="E140" s="97" t="s">
        <v>252</v>
      </c>
      <c r="F140" s="102" t="s">
        <v>251</v>
      </c>
      <c r="G140" s="99"/>
      <c r="H140" s="99"/>
      <c r="I140" s="99"/>
      <c r="J140" s="99"/>
      <c r="K140" s="99"/>
      <c r="L140" s="99"/>
      <c r="M140" s="99"/>
      <c r="N140" s="99"/>
      <c r="O140" s="62" t="s">
        <v>13</v>
      </c>
      <c r="P140" s="63">
        <v>46286</v>
      </c>
      <c r="Q140" s="24">
        <v>1</v>
      </c>
      <c r="R140" s="24">
        <v>2</v>
      </c>
      <c r="S140" s="24">
        <v>3</v>
      </c>
      <c r="T140" s="24">
        <v>4</v>
      </c>
      <c r="U140" s="23">
        <v>5</v>
      </c>
      <c r="V140" s="23">
        <v>6</v>
      </c>
      <c r="W140" s="23">
        <v>7</v>
      </c>
      <c r="X140" s="24">
        <v>8</v>
      </c>
      <c r="Y140" s="24">
        <v>9</v>
      </c>
      <c r="Z140" s="24">
        <v>10</v>
      </c>
      <c r="AA140" s="24">
        <v>11</v>
      </c>
      <c r="AB140" s="23">
        <v>12</v>
      </c>
      <c r="AC140" s="23">
        <v>13</v>
      </c>
      <c r="AD140" s="24">
        <v>14</v>
      </c>
      <c r="AE140" s="24">
        <v>15</v>
      </c>
      <c r="AF140" s="24">
        <v>16</v>
      </c>
      <c r="AG140" s="24">
        <v>17</v>
      </c>
      <c r="AH140" s="24">
        <v>18</v>
      </c>
      <c r="AI140" s="23">
        <v>19</v>
      </c>
      <c r="AJ140" s="23">
        <v>20</v>
      </c>
      <c r="AK140" s="32">
        <v>21</v>
      </c>
      <c r="AL140" s="24">
        <v>22</v>
      </c>
      <c r="AM140" s="24">
        <v>23</v>
      </c>
      <c r="AN140" s="24">
        <v>24</v>
      </c>
      <c r="AO140" s="24">
        <v>25</v>
      </c>
      <c r="AP140" s="23">
        <v>26</v>
      </c>
      <c r="AQ140" s="23">
        <v>27</v>
      </c>
      <c r="AR140" s="24">
        <v>28</v>
      </c>
      <c r="AS140" s="24">
        <v>29</v>
      </c>
      <c r="AT140" s="24">
        <v>30</v>
      </c>
      <c r="AU140" s="45"/>
      <c r="AV140" s="22"/>
    </row>
    <row r="141" spans="1:48" ht="29" x14ac:dyDescent="0.35">
      <c r="A141" s="93" t="s">
        <v>178</v>
      </c>
      <c r="B141" s="93" t="s">
        <v>177</v>
      </c>
      <c r="C141" s="94">
        <v>46266</v>
      </c>
      <c r="D141" s="95" t="s">
        <v>170</v>
      </c>
      <c r="E141" s="97" t="s">
        <v>18</v>
      </c>
      <c r="F141" s="102"/>
      <c r="G141" s="99"/>
      <c r="H141" s="99" t="s">
        <v>18</v>
      </c>
      <c r="I141" s="99"/>
      <c r="J141" s="99"/>
      <c r="K141" s="99"/>
      <c r="L141" s="99"/>
      <c r="M141" s="99"/>
      <c r="N141" s="99"/>
      <c r="O141" s="62" t="s">
        <v>13</v>
      </c>
      <c r="P141" s="63">
        <v>46286</v>
      </c>
      <c r="Q141" s="24">
        <v>1</v>
      </c>
      <c r="R141" s="24">
        <v>2</v>
      </c>
      <c r="S141" s="24">
        <v>3</v>
      </c>
      <c r="T141" s="24">
        <v>4</v>
      </c>
      <c r="U141" s="23">
        <v>5</v>
      </c>
      <c r="V141" s="23">
        <v>6</v>
      </c>
      <c r="W141" s="23">
        <v>7</v>
      </c>
      <c r="X141" s="24">
        <v>8</v>
      </c>
      <c r="Y141" s="24">
        <v>9</v>
      </c>
      <c r="Z141" s="24">
        <v>10</v>
      </c>
      <c r="AA141" s="24">
        <v>11</v>
      </c>
      <c r="AB141" s="23">
        <v>12</v>
      </c>
      <c r="AC141" s="23">
        <v>13</v>
      </c>
      <c r="AD141" s="24">
        <v>14</v>
      </c>
      <c r="AE141" s="24">
        <v>15</v>
      </c>
      <c r="AF141" s="24">
        <v>16</v>
      </c>
      <c r="AG141" s="24">
        <v>17</v>
      </c>
      <c r="AH141" s="24">
        <v>18</v>
      </c>
      <c r="AI141" s="23">
        <v>19</v>
      </c>
      <c r="AJ141" s="23">
        <v>20</v>
      </c>
      <c r="AK141" s="32">
        <v>21</v>
      </c>
      <c r="AL141" s="24">
        <v>22</v>
      </c>
      <c r="AM141" s="24">
        <v>23</v>
      </c>
      <c r="AN141" s="24">
        <v>24</v>
      </c>
      <c r="AO141" s="24">
        <v>25</v>
      </c>
      <c r="AP141" s="23">
        <v>26</v>
      </c>
      <c r="AQ141" s="23">
        <v>27</v>
      </c>
      <c r="AR141" s="24">
        <v>28</v>
      </c>
      <c r="AS141" s="24">
        <v>29</v>
      </c>
      <c r="AT141" s="24">
        <v>30</v>
      </c>
      <c r="AU141" s="45"/>
      <c r="AV141" s="22"/>
    </row>
    <row r="142" spans="1:48" ht="29" x14ac:dyDescent="0.35">
      <c r="A142" s="93" t="s">
        <v>223</v>
      </c>
      <c r="B142" s="93" t="s">
        <v>241</v>
      </c>
      <c r="C142" s="94">
        <v>46235</v>
      </c>
      <c r="D142" s="95" t="s">
        <v>240</v>
      </c>
      <c r="E142" s="97" t="s">
        <v>18</v>
      </c>
      <c r="F142" s="102"/>
      <c r="G142" s="99"/>
      <c r="H142" s="99" t="s">
        <v>18</v>
      </c>
      <c r="I142" s="99"/>
      <c r="J142" s="99"/>
      <c r="K142" s="99"/>
      <c r="L142" s="99"/>
      <c r="M142" s="99"/>
      <c r="N142" s="99"/>
      <c r="O142" s="62" t="s">
        <v>13</v>
      </c>
      <c r="P142" s="63">
        <v>46286</v>
      </c>
      <c r="Q142" s="24">
        <v>1</v>
      </c>
      <c r="R142" s="24">
        <v>2</v>
      </c>
      <c r="S142" s="24">
        <v>3</v>
      </c>
      <c r="T142" s="24">
        <v>4</v>
      </c>
      <c r="U142" s="23">
        <v>5</v>
      </c>
      <c r="V142" s="23">
        <v>6</v>
      </c>
      <c r="W142" s="23">
        <v>7</v>
      </c>
      <c r="X142" s="24">
        <v>8</v>
      </c>
      <c r="Y142" s="24">
        <v>9</v>
      </c>
      <c r="Z142" s="24">
        <v>10</v>
      </c>
      <c r="AA142" s="24">
        <v>11</v>
      </c>
      <c r="AB142" s="23">
        <v>12</v>
      </c>
      <c r="AC142" s="23">
        <v>13</v>
      </c>
      <c r="AD142" s="24">
        <v>14</v>
      </c>
      <c r="AE142" s="24">
        <v>15</v>
      </c>
      <c r="AF142" s="24">
        <v>16</v>
      </c>
      <c r="AG142" s="24">
        <v>17</v>
      </c>
      <c r="AH142" s="24">
        <v>18</v>
      </c>
      <c r="AI142" s="23">
        <v>19</v>
      </c>
      <c r="AJ142" s="23">
        <v>20</v>
      </c>
      <c r="AK142" s="32">
        <v>21</v>
      </c>
      <c r="AL142" s="24">
        <v>22</v>
      </c>
      <c r="AM142" s="24">
        <v>23</v>
      </c>
      <c r="AN142" s="24">
        <v>24</v>
      </c>
      <c r="AO142" s="24">
        <v>25</v>
      </c>
      <c r="AP142" s="23">
        <v>26</v>
      </c>
      <c r="AQ142" s="23">
        <v>27</v>
      </c>
      <c r="AR142" s="24">
        <v>28</v>
      </c>
      <c r="AS142" s="24">
        <v>29</v>
      </c>
      <c r="AT142" s="24">
        <v>30</v>
      </c>
      <c r="AU142" s="45"/>
      <c r="AV142" s="22"/>
    </row>
    <row r="143" spans="1:48" ht="29" customHeight="1" x14ac:dyDescent="0.35">
      <c r="A143" s="96" t="s">
        <v>174</v>
      </c>
      <c r="B143" s="96" t="s">
        <v>173</v>
      </c>
      <c r="C143" s="94">
        <v>46266</v>
      </c>
      <c r="D143" s="95" t="s">
        <v>18</v>
      </c>
      <c r="E143" s="97" t="s">
        <v>87</v>
      </c>
      <c r="F143" s="102" t="s">
        <v>86</v>
      </c>
      <c r="G143" s="103" t="s">
        <v>85</v>
      </c>
      <c r="H143" s="103" t="s">
        <v>84</v>
      </c>
      <c r="I143" s="103" t="s">
        <v>83</v>
      </c>
      <c r="J143" s="99"/>
      <c r="K143" s="99"/>
      <c r="L143" s="99"/>
      <c r="M143" s="99"/>
      <c r="N143" s="99"/>
      <c r="O143" s="62" t="s">
        <v>13</v>
      </c>
      <c r="P143" s="63">
        <v>46286</v>
      </c>
      <c r="Q143" s="79">
        <v>1</v>
      </c>
      <c r="R143" s="79">
        <v>2</v>
      </c>
      <c r="S143" s="79">
        <v>3</v>
      </c>
      <c r="T143" s="79">
        <v>4</v>
      </c>
      <c r="U143" s="77">
        <v>5</v>
      </c>
      <c r="V143" s="77">
        <v>6</v>
      </c>
      <c r="W143" s="77">
        <v>7</v>
      </c>
      <c r="X143" s="79">
        <v>8</v>
      </c>
      <c r="Y143" s="79">
        <v>9</v>
      </c>
      <c r="Z143" s="79">
        <v>10</v>
      </c>
      <c r="AA143" s="79">
        <v>11</v>
      </c>
      <c r="AB143" s="77">
        <v>12</v>
      </c>
      <c r="AC143" s="77">
        <v>13</v>
      </c>
      <c r="AD143" s="79">
        <v>14</v>
      </c>
      <c r="AE143" s="79">
        <v>15</v>
      </c>
      <c r="AF143" s="79">
        <v>16</v>
      </c>
      <c r="AG143" s="79">
        <v>17</v>
      </c>
      <c r="AH143" s="79">
        <v>18</v>
      </c>
      <c r="AI143" s="77">
        <v>19</v>
      </c>
      <c r="AJ143" s="77">
        <v>20</v>
      </c>
      <c r="AK143" s="78">
        <v>21</v>
      </c>
      <c r="AL143" s="79">
        <v>22</v>
      </c>
      <c r="AM143" s="79">
        <v>23</v>
      </c>
      <c r="AN143" s="79">
        <v>24</v>
      </c>
      <c r="AO143" s="79">
        <v>25</v>
      </c>
      <c r="AP143" s="77">
        <v>26</v>
      </c>
      <c r="AQ143" s="77">
        <v>27</v>
      </c>
      <c r="AR143" s="79">
        <v>28</v>
      </c>
      <c r="AS143" s="79">
        <v>29</v>
      </c>
      <c r="AT143" s="79">
        <v>30</v>
      </c>
      <c r="AU143" s="81"/>
      <c r="AV143" s="22"/>
    </row>
    <row r="144" spans="1:48" ht="29" x14ac:dyDescent="0.35">
      <c r="A144" s="96"/>
      <c r="B144" s="96"/>
      <c r="C144" s="94">
        <v>46266</v>
      </c>
      <c r="D144" s="95" t="s">
        <v>18</v>
      </c>
      <c r="E144" s="97" t="s">
        <v>82</v>
      </c>
      <c r="F144" s="102" t="s">
        <v>81</v>
      </c>
      <c r="G144" s="103" t="s">
        <v>80</v>
      </c>
      <c r="H144" s="99"/>
      <c r="I144" s="99"/>
      <c r="J144" s="99"/>
      <c r="K144" s="99"/>
      <c r="L144" s="99"/>
      <c r="M144" s="99"/>
      <c r="N144" s="99"/>
      <c r="O144" s="62" t="s">
        <v>13</v>
      </c>
      <c r="P144" s="63">
        <v>46286</v>
      </c>
      <c r="Q144" s="79"/>
      <c r="R144" s="79"/>
      <c r="S144" s="79"/>
      <c r="T144" s="79"/>
      <c r="U144" s="77"/>
      <c r="V144" s="77"/>
      <c r="W144" s="77"/>
      <c r="X144" s="79"/>
      <c r="Y144" s="79"/>
      <c r="Z144" s="79"/>
      <c r="AA144" s="79"/>
      <c r="AB144" s="77"/>
      <c r="AC144" s="77"/>
      <c r="AD144" s="79"/>
      <c r="AE144" s="79"/>
      <c r="AF144" s="79"/>
      <c r="AG144" s="79"/>
      <c r="AH144" s="79"/>
      <c r="AI144" s="77"/>
      <c r="AJ144" s="77"/>
      <c r="AK144" s="78"/>
      <c r="AL144" s="79"/>
      <c r="AM144" s="79"/>
      <c r="AN144" s="79"/>
      <c r="AO144" s="79"/>
      <c r="AP144" s="77"/>
      <c r="AQ144" s="77"/>
      <c r="AR144" s="79"/>
      <c r="AS144" s="79"/>
      <c r="AT144" s="79"/>
      <c r="AU144" s="81"/>
      <c r="AV144" s="22"/>
    </row>
    <row r="145" spans="1:48" ht="29" x14ac:dyDescent="0.35">
      <c r="A145" s="96"/>
      <c r="B145" s="96"/>
      <c r="C145" s="94">
        <v>46266</v>
      </c>
      <c r="D145" s="95" t="s">
        <v>18</v>
      </c>
      <c r="E145" s="97" t="s">
        <v>79</v>
      </c>
      <c r="F145" s="102" t="s">
        <v>78</v>
      </c>
      <c r="G145" s="103" t="s">
        <v>77</v>
      </c>
      <c r="H145" s="99" t="s">
        <v>76</v>
      </c>
      <c r="I145" s="99"/>
      <c r="J145" s="99"/>
      <c r="K145" s="99"/>
      <c r="L145" s="99"/>
      <c r="M145" s="99"/>
      <c r="N145" s="99"/>
      <c r="O145" s="62" t="s">
        <v>13</v>
      </c>
      <c r="P145" s="63">
        <v>46286</v>
      </c>
      <c r="Q145" s="79"/>
      <c r="R145" s="79"/>
      <c r="S145" s="79"/>
      <c r="T145" s="79"/>
      <c r="U145" s="77"/>
      <c r="V145" s="77"/>
      <c r="W145" s="77"/>
      <c r="X145" s="79"/>
      <c r="Y145" s="79"/>
      <c r="Z145" s="79"/>
      <c r="AA145" s="79"/>
      <c r="AB145" s="77"/>
      <c r="AC145" s="77"/>
      <c r="AD145" s="79"/>
      <c r="AE145" s="79"/>
      <c r="AF145" s="79"/>
      <c r="AG145" s="79"/>
      <c r="AH145" s="79"/>
      <c r="AI145" s="77"/>
      <c r="AJ145" s="77"/>
      <c r="AK145" s="78"/>
      <c r="AL145" s="79"/>
      <c r="AM145" s="79"/>
      <c r="AN145" s="79"/>
      <c r="AO145" s="79"/>
      <c r="AP145" s="77"/>
      <c r="AQ145" s="77"/>
      <c r="AR145" s="79"/>
      <c r="AS145" s="79"/>
      <c r="AT145" s="79"/>
      <c r="AU145" s="81"/>
      <c r="AV145" s="22"/>
    </row>
    <row r="146" spans="1:48" ht="43.5" x14ac:dyDescent="0.35">
      <c r="A146" s="93" t="s">
        <v>51</v>
      </c>
      <c r="B146" s="93" t="s">
        <v>172</v>
      </c>
      <c r="C146" s="94">
        <v>46266</v>
      </c>
      <c r="D146" s="95" t="s">
        <v>18</v>
      </c>
      <c r="E146" s="97" t="s">
        <v>18</v>
      </c>
      <c r="F146" s="102"/>
      <c r="G146" s="99"/>
      <c r="H146" s="99" t="s">
        <v>18</v>
      </c>
      <c r="I146" s="99"/>
      <c r="J146" s="99"/>
      <c r="K146" s="99"/>
      <c r="L146" s="99"/>
      <c r="M146" s="99"/>
      <c r="N146" s="99"/>
      <c r="O146" s="62" t="s">
        <v>13</v>
      </c>
      <c r="P146" s="63">
        <v>46286</v>
      </c>
      <c r="Q146" s="24">
        <v>1</v>
      </c>
      <c r="R146" s="24">
        <v>2</v>
      </c>
      <c r="S146" s="24">
        <v>3</v>
      </c>
      <c r="T146" s="24">
        <v>4</v>
      </c>
      <c r="U146" s="23">
        <v>5</v>
      </c>
      <c r="V146" s="23">
        <v>6</v>
      </c>
      <c r="W146" s="23">
        <v>7</v>
      </c>
      <c r="X146" s="24">
        <v>8</v>
      </c>
      <c r="Y146" s="24">
        <v>9</v>
      </c>
      <c r="Z146" s="24">
        <v>10</v>
      </c>
      <c r="AA146" s="24">
        <v>11</v>
      </c>
      <c r="AB146" s="23">
        <v>12</v>
      </c>
      <c r="AC146" s="23">
        <v>13</v>
      </c>
      <c r="AD146" s="24">
        <v>14</v>
      </c>
      <c r="AE146" s="24">
        <v>15</v>
      </c>
      <c r="AF146" s="24">
        <v>16</v>
      </c>
      <c r="AG146" s="24">
        <v>17</v>
      </c>
      <c r="AH146" s="24">
        <v>18</v>
      </c>
      <c r="AI146" s="23">
        <v>19</v>
      </c>
      <c r="AJ146" s="23">
        <v>20</v>
      </c>
      <c r="AK146" s="32">
        <v>21</v>
      </c>
      <c r="AL146" s="24">
        <v>22</v>
      </c>
      <c r="AM146" s="24">
        <v>23</v>
      </c>
      <c r="AN146" s="24">
        <v>24</v>
      </c>
      <c r="AO146" s="24">
        <v>25</v>
      </c>
      <c r="AP146" s="23">
        <v>26</v>
      </c>
      <c r="AQ146" s="23">
        <v>27</v>
      </c>
      <c r="AR146" s="24">
        <v>28</v>
      </c>
      <c r="AS146" s="24">
        <v>29</v>
      </c>
      <c r="AT146" s="24">
        <v>30</v>
      </c>
      <c r="AU146" s="45"/>
      <c r="AV146" s="22"/>
    </row>
    <row r="147" spans="1:48" ht="29" x14ac:dyDescent="0.35">
      <c r="A147" s="93" t="s">
        <v>163</v>
      </c>
      <c r="B147" s="93" t="s">
        <v>171</v>
      </c>
      <c r="C147" s="94">
        <v>46266</v>
      </c>
      <c r="D147" s="95" t="s">
        <v>170</v>
      </c>
      <c r="E147" s="97" t="s">
        <v>18</v>
      </c>
      <c r="F147" s="102"/>
      <c r="G147" s="99"/>
      <c r="H147" s="99" t="s">
        <v>18</v>
      </c>
      <c r="I147" s="99"/>
      <c r="J147" s="99"/>
      <c r="K147" s="99"/>
      <c r="L147" s="99"/>
      <c r="M147" s="99"/>
      <c r="N147" s="99"/>
      <c r="O147" s="62" t="s">
        <v>13</v>
      </c>
      <c r="P147" s="63">
        <v>46286</v>
      </c>
      <c r="Q147" s="24">
        <v>1</v>
      </c>
      <c r="R147" s="24">
        <v>2</v>
      </c>
      <c r="S147" s="24">
        <v>3</v>
      </c>
      <c r="T147" s="24">
        <v>4</v>
      </c>
      <c r="U147" s="23">
        <v>5</v>
      </c>
      <c r="V147" s="23">
        <v>6</v>
      </c>
      <c r="W147" s="23">
        <v>7</v>
      </c>
      <c r="X147" s="24">
        <v>8</v>
      </c>
      <c r="Y147" s="24">
        <v>9</v>
      </c>
      <c r="Z147" s="24">
        <v>10</v>
      </c>
      <c r="AA147" s="24">
        <v>11</v>
      </c>
      <c r="AB147" s="23">
        <v>12</v>
      </c>
      <c r="AC147" s="23">
        <v>13</v>
      </c>
      <c r="AD147" s="24">
        <v>14</v>
      </c>
      <c r="AE147" s="24">
        <v>15</v>
      </c>
      <c r="AF147" s="24">
        <v>16</v>
      </c>
      <c r="AG147" s="24">
        <v>17</v>
      </c>
      <c r="AH147" s="24">
        <v>18</v>
      </c>
      <c r="AI147" s="23">
        <v>19</v>
      </c>
      <c r="AJ147" s="23">
        <v>20</v>
      </c>
      <c r="AK147" s="32">
        <v>21</v>
      </c>
      <c r="AL147" s="24">
        <v>22</v>
      </c>
      <c r="AM147" s="24">
        <v>23</v>
      </c>
      <c r="AN147" s="24">
        <v>24</v>
      </c>
      <c r="AO147" s="24">
        <v>25</v>
      </c>
      <c r="AP147" s="23">
        <v>26</v>
      </c>
      <c r="AQ147" s="23">
        <v>27</v>
      </c>
      <c r="AR147" s="24">
        <v>28</v>
      </c>
      <c r="AS147" s="24">
        <v>29</v>
      </c>
      <c r="AT147" s="24">
        <v>30</v>
      </c>
      <c r="AU147" s="45"/>
      <c r="AV147" s="22"/>
    </row>
    <row r="148" spans="1:48" ht="29" x14ac:dyDescent="0.35">
      <c r="A148" s="93" t="s">
        <v>163</v>
      </c>
      <c r="B148" s="93" t="s">
        <v>217</v>
      </c>
      <c r="C148" s="94">
        <v>46235</v>
      </c>
      <c r="D148" s="95" t="s">
        <v>1056</v>
      </c>
      <c r="E148" s="97" t="s">
        <v>18</v>
      </c>
      <c r="F148" s="98"/>
      <c r="G148" s="99"/>
      <c r="H148" s="99" t="s">
        <v>18</v>
      </c>
      <c r="I148" s="99"/>
      <c r="J148" s="99"/>
      <c r="K148" s="99"/>
      <c r="L148" s="99"/>
      <c r="M148" s="99"/>
      <c r="N148" s="99"/>
      <c r="O148" s="62" t="s">
        <v>13</v>
      </c>
      <c r="P148" s="63">
        <v>46286</v>
      </c>
      <c r="Q148" s="24">
        <v>1</v>
      </c>
      <c r="R148" s="24">
        <v>2</v>
      </c>
      <c r="S148" s="24">
        <v>3</v>
      </c>
      <c r="T148" s="24">
        <v>4</v>
      </c>
      <c r="U148" s="23">
        <v>5</v>
      </c>
      <c r="V148" s="23">
        <v>6</v>
      </c>
      <c r="W148" s="23">
        <v>7</v>
      </c>
      <c r="X148" s="24">
        <v>8</v>
      </c>
      <c r="Y148" s="24">
        <v>9</v>
      </c>
      <c r="Z148" s="24">
        <v>10</v>
      </c>
      <c r="AA148" s="24">
        <v>11</v>
      </c>
      <c r="AB148" s="23">
        <v>12</v>
      </c>
      <c r="AC148" s="23">
        <v>13</v>
      </c>
      <c r="AD148" s="24">
        <v>14</v>
      </c>
      <c r="AE148" s="24">
        <v>15</v>
      </c>
      <c r="AF148" s="24">
        <v>16</v>
      </c>
      <c r="AG148" s="24">
        <v>17</v>
      </c>
      <c r="AH148" s="24">
        <v>18</v>
      </c>
      <c r="AI148" s="23">
        <v>19</v>
      </c>
      <c r="AJ148" s="23">
        <v>20</v>
      </c>
      <c r="AK148" s="56">
        <v>21</v>
      </c>
      <c r="AL148" s="32">
        <v>22</v>
      </c>
      <c r="AM148" s="24">
        <v>23</v>
      </c>
      <c r="AN148" s="24">
        <v>24</v>
      </c>
      <c r="AO148" s="24">
        <v>25</v>
      </c>
      <c r="AP148" s="23">
        <v>26</v>
      </c>
      <c r="AQ148" s="23">
        <v>27</v>
      </c>
      <c r="AR148" s="24">
        <v>28</v>
      </c>
      <c r="AS148" s="24">
        <v>29</v>
      </c>
      <c r="AT148" s="24">
        <v>30</v>
      </c>
      <c r="AU148" s="45"/>
      <c r="AV148" s="22"/>
    </row>
    <row r="149" spans="1:48" ht="29" x14ac:dyDescent="0.35">
      <c r="A149" s="93" t="s">
        <v>24</v>
      </c>
      <c r="B149" s="93" t="s">
        <v>39</v>
      </c>
      <c r="C149" s="94" t="s">
        <v>18</v>
      </c>
      <c r="D149" s="95" t="s">
        <v>18</v>
      </c>
      <c r="E149" s="97" t="s">
        <v>18</v>
      </c>
      <c r="F149" s="98"/>
      <c r="G149" s="99"/>
      <c r="H149" s="99" t="s">
        <v>18</v>
      </c>
      <c r="I149" s="99"/>
      <c r="J149" s="99"/>
      <c r="K149" s="99"/>
      <c r="L149" s="99"/>
      <c r="M149" s="99"/>
      <c r="N149" s="99"/>
      <c r="O149" s="62" t="s">
        <v>13</v>
      </c>
      <c r="P149" s="63">
        <v>46282</v>
      </c>
      <c r="Q149" s="24">
        <v>1</v>
      </c>
      <c r="R149" s="24">
        <v>2</v>
      </c>
      <c r="S149" s="24">
        <v>3</v>
      </c>
      <c r="T149" s="24">
        <v>4</v>
      </c>
      <c r="U149" s="23">
        <v>5</v>
      </c>
      <c r="V149" s="23">
        <v>6</v>
      </c>
      <c r="W149" s="23">
        <v>7</v>
      </c>
      <c r="X149" s="24">
        <v>8</v>
      </c>
      <c r="Y149" s="24">
        <v>9</v>
      </c>
      <c r="Z149" s="24">
        <v>10</v>
      </c>
      <c r="AA149" s="24">
        <v>11</v>
      </c>
      <c r="AB149" s="23">
        <v>12</v>
      </c>
      <c r="AC149" s="23">
        <v>13</v>
      </c>
      <c r="AD149" s="24">
        <v>14</v>
      </c>
      <c r="AE149" s="24">
        <v>15</v>
      </c>
      <c r="AF149" s="24">
        <v>16</v>
      </c>
      <c r="AG149" s="56">
        <v>17</v>
      </c>
      <c r="AH149" s="24">
        <v>18</v>
      </c>
      <c r="AI149" s="23">
        <v>19</v>
      </c>
      <c r="AJ149" s="23">
        <v>20</v>
      </c>
      <c r="AK149" s="24">
        <v>21</v>
      </c>
      <c r="AL149" s="32">
        <v>22</v>
      </c>
      <c r="AM149" s="24">
        <v>23</v>
      </c>
      <c r="AN149" s="24">
        <v>24</v>
      </c>
      <c r="AO149" s="24">
        <v>25</v>
      </c>
      <c r="AP149" s="23">
        <v>26</v>
      </c>
      <c r="AQ149" s="23">
        <v>27</v>
      </c>
      <c r="AR149" s="24">
        <v>28</v>
      </c>
      <c r="AS149" s="24">
        <v>29</v>
      </c>
      <c r="AT149" s="24">
        <v>30</v>
      </c>
      <c r="AU149" s="45"/>
      <c r="AV149" s="22"/>
    </row>
    <row r="150" spans="1:48" ht="58" x14ac:dyDescent="0.35">
      <c r="A150" s="93" t="s">
        <v>24</v>
      </c>
      <c r="B150" s="93" t="s">
        <v>1071</v>
      </c>
      <c r="C150" s="94" t="s">
        <v>18</v>
      </c>
      <c r="D150" s="95" t="s">
        <v>18</v>
      </c>
      <c r="E150" s="97" t="s">
        <v>18</v>
      </c>
      <c r="F150" s="98"/>
      <c r="G150" s="99"/>
      <c r="H150" s="99" t="s">
        <v>18</v>
      </c>
      <c r="I150" s="99"/>
      <c r="J150" s="99"/>
      <c r="K150" s="99"/>
      <c r="L150" s="99"/>
      <c r="M150" s="99"/>
      <c r="N150" s="99"/>
      <c r="O150" s="62" t="s">
        <v>13</v>
      </c>
      <c r="P150" s="63">
        <v>46282</v>
      </c>
      <c r="Q150" s="24">
        <v>1</v>
      </c>
      <c r="R150" s="24">
        <v>2</v>
      </c>
      <c r="S150" s="24">
        <v>3</v>
      </c>
      <c r="T150" s="24">
        <v>4</v>
      </c>
      <c r="U150" s="23">
        <v>5</v>
      </c>
      <c r="V150" s="23">
        <v>6</v>
      </c>
      <c r="W150" s="23">
        <v>7</v>
      </c>
      <c r="X150" s="24">
        <v>8</v>
      </c>
      <c r="Y150" s="24">
        <v>9</v>
      </c>
      <c r="Z150" s="24">
        <v>10</v>
      </c>
      <c r="AA150" s="24">
        <v>11</v>
      </c>
      <c r="AB150" s="23">
        <v>12</v>
      </c>
      <c r="AC150" s="23">
        <v>13</v>
      </c>
      <c r="AD150" s="24">
        <v>14</v>
      </c>
      <c r="AE150" s="24">
        <v>15</v>
      </c>
      <c r="AF150" s="24">
        <v>16</v>
      </c>
      <c r="AG150" s="56">
        <v>17</v>
      </c>
      <c r="AH150" s="24">
        <v>18</v>
      </c>
      <c r="AI150" s="23">
        <v>19</v>
      </c>
      <c r="AJ150" s="23">
        <v>20</v>
      </c>
      <c r="AK150" s="24">
        <v>21</v>
      </c>
      <c r="AL150" s="32">
        <v>22</v>
      </c>
      <c r="AM150" s="24">
        <v>23</v>
      </c>
      <c r="AN150" s="24">
        <v>24</v>
      </c>
      <c r="AO150" s="24">
        <v>25</v>
      </c>
      <c r="AP150" s="23">
        <v>26</v>
      </c>
      <c r="AQ150" s="23">
        <v>27</v>
      </c>
      <c r="AR150" s="24">
        <v>28</v>
      </c>
      <c r="AS150" s="24">
        <v>29</v>
      </c>
      <c r="AT150" s="24">
        <v>30</v>
      </c>
      <c r="AU150" s="45"/>
      <c r="AV150" s="22"/>
    </row>
    <row r="151" spans="1:48" ht="29" x14ac:dyDescent="0.35">
      <c r="A151" s="93" t="s">
        <v>216</v>
      </c>
      <c r="B151" s="93" t="s">
        <v>215</v>
      </c>
      <c r="C151" s="94">
        <v>46235</v>
      </c>
      <c r="D151" s="95" t="s">
        <v>208</v>
      </c>
      <c r="E151" s="97" t="s">
        <v>214</v>
      </c>
      <c r="F151" s="98" t="s">
        <v>213</v>
      </c>
      <c r="G151" s="99" t="s">
        <v>212</v>
      </c>
      <c r="H151" s="99" t="s">
        <v>211</v>
      </c>
      <c r="I151" s="99"/>
      <c r="J151" s="99"/>
      <c r="K151" s="99"/>
      <c r="L151" s="99"/>
      <c r="M151" s="99"/>
      <c r="N151" s="99"/>
      <c r="O151" s="62" t="s">
        <v>13</v>
      </c>
      <c r="P151" s="63">
        <v>46287</v>
      </c>
      <c r="Q151" s="24">
        <v>1</v>
      </c>
      <c r="R151" s="24">
        <v>2</v>
      </c>
      <c r="S151" s="24">
        <v>3</v>
      </c>
      <c r="T151" s="24">
        <v>4</v>
      </c>
      <c r="U151" s="23">
        <v>5</v>
      </c>
      <c r="V151" s="23">
        <v>6</v>
      </c>
      <c r="W151" s="23">
        <v>7</v>
      </c>
      <c r="X151" s="24">
        <v>8</v>
      </c>
      <c r="Y151" s="24">
        <v>9</v>
      </c>
      <c r="Z151" s="24">
        <v>10</v>
      </c>
      <c r="AA151" s="24">
        <v>11</v>
      </c>
      <c r="AB151" s="23">
        <v>12</v>
      </c>
      <c r="AC151" s="23">
        <v>13</v>
      </c>
      <c r="AD151" s="24">
        <v>14</v>
      </c>
      <c r="AE151" s="24">
        <v>15</v>
      </c>
      <c r="AF151" s="24">
        <v>16</v>
      </c>
      <c r="AG151" s="24">
        <v>17</v>
      </c>
      <c r="AH151" s="24">
        <v>18</v>
      </c>
      <c r="AI151" s="23">
        <v>19</v>
      </c>
      <c r="AJ151" s="23">
        <v>20</v>
      </c>
      <c r="AK151" s="24">
        <v>21</v>
      </c>
      <c r="AL151" s="32">
        <v>22</v>
      </c>
      <c r="AM151" s="24">
        <v>23</v>
      </c>
      <c r="AN151" s="24">
        <v>24</v>
      </c>
      <c r="AO151" s="24">
        <v>25</v>
      </c>
      <c r="AP151" s="23">
        <v>26</v>
      </c>
      <c r="AQ151" s="23">
        <v>27</v>
      </c>
      <c r="AR151" s="24">
        <v>28</v>
      </c>
      <c r="AS151" s="24">
        <v>29</v>
      </c>
      <c r="AT151" s="24">
        <v>30</v>
      </c>
      <c r="AU151" s="45"/>
      <c r="AV151" s="22"/>
    </row>
    <row r="152" spans="1:48" ht="29" x14ac:dyDescent="0.35">
      <c r="A152" s="93" t="s">
        <v>140</v>
      </c>
      <c r="B152" s="93" t="s">
        <v>244</v>
      </c>
      <c r="C152" s="94">
        <v>46204</v>
      </c>
      <c r="D152" s="95" t="s">
        <v>243</v>
      </c>
      <c r="E152" s="97" t="s">
        <v>137</v>
      </c>
      <c r="F152" s="98" t="s">
        <v>136</v>
      </c>
      <c r="G152" s="99"/>
      <c r="H152" s="99"/>
      <c r="I152" s="99"/>
      <c r="J152" s="99"/>
      <c r="K152" s="99"/>
      <c r="L152" s="99"/>
      <c r="M152" s="99"/>
      <c r="N152" s="99"/>
      <c r="O152" s="62" t="s">
        <v>13</v>
      </c>
      <c r="P152" s="63">
        <v>46287</v>
      </c>
      <c r="Q152" s="24">
        <v>1</v>
      </c>
      <c r="R152" s="24">
        <v>2</v>
      </c>
      <c r="S152" s="24">
        <v>3</v>
      </c>
      <c r="T152" s="24">
        <v>4</v>
      </c>
      <c r="U152" s="23">
        <v>5</v>
      </c>
      <c r="V152" s="23">
        <v>6</v>
      </c>
      <c r="W152" s="23">
        <v>7</v>
      </c>
      <c r="X152" s="24">
        <v>8</v>
      </c>
      <c r="Y152" s="24">
        <v>9</v>
      </c>
      <c r="Z152" s="24">
        <v>10</v>
      </c>
      <c r="AA152" s="24">
        <v>11</v>
      </c>
      <c r="AB152" s="23">
        <v>12</v>
      </c>
      <c r="AC152" s="23">
        <v>13</v>
      </c>
      <c r="AD152" s="24">
        <v>14</v>
      </c>
      <c r="AE152" s="24">
        <v>15</v>
      </c>
      <c r="AF152" s="24">
        <v>16</v>
      </c>
      <c r="AG152" s="24">
        <v>17</v>
      </c>
      <c r="AH152" s="24">
        <v>18</v>
      </c>
      <c r="AI152" s="23">
        <v>19</v>
      </c>
      <c r="AJ152" s="23">
        <v>20</v>
      </c>
      <c r="AK152" s="24">
        <v>21</v>
      </c>
      <c r="AL152" s="32">
        <v>22</v>
      </c>
      <c r="AM152" s="24">
        <v>23</v>
      </c>
      <c r="AN152" s="24">
        <v>24</v>
      </c>
      <c r="AO152" s="24">
        <v>25</v>
      </c>
      <c r="AP152" s="23">
        <v>26</v>
      </c>
      <c r="AQ152" s="23">
        <v>27</v>
      </c>
      <c r="AR152" s="24">
        <v>28</v>
      </c>
      <c r="AS152" s="24">
        <v>29</v>
      </c>
      <c r="AT152" s="24">
        <v>30</v>
      </c>
      <c r="AU152" s="45"/>
      <c r="AV152" s="22" t="s">
        <v>242</v>
      </c>
    </row>
    <row r="153" spans="1:48" ht="29" x14ac:dyDescent="0.35">
      <c r="A153" s="93" t="s">
        <v>187</v>
      </c>
      <c r="B153" s="93" t="s">
        <v>207</v>
      </c>
      <c r="C153" s="94">
        <v>46235</v>
      </c>
      <c r="D153" s="95" t="s">
        <v>206</v>
      </c>
      <c r="E153" s="97" t="s">
        <v>18</v>
      </c>
      <c r="F153" s="102"/>
      <c r="G153" s="99"/>
      <c r="H153" s="99" t="s">
        <v>18</v>
      </c>
      <c r="I153" s="99"/>
      <c r="J153" s="99"/>
      <c r="K153" s="99"/>
      <c r="L153" s="99"/>
      <c r="M153" s="99"/>
      <c r="N153" s="99"/>
      <c r="O153" s="62" t="s">
        <v>13</v>
      </c>
      <c r="P153" s="63">
        <v>46287</v>
      </c>
      <c r="Q153" s="24">
        <v>1</v>
      </c>
      <c r="R153" s="24">
        <v>2</v>
      </c>
      <c r="S153" s="24">
        <v>3</v>
      </c>
      <c r="T153" s="24">
        <v>4</v>
      </c>
      <c r="U153" s="23">
        <v>5</v>
      </c>
      <c r="V153" s="23">
        <v>6</v>
      </c>
      <c r="W153" s="23">
        <v>7</v>
      </c>
      <c r="X153" s="24">
        <v>8</v>
      </c>
      <c r="Y153" s="24">
        <v>9</v>
      </c>
      <c r="Z153" s="24">
        <v>10</v>
      </c>
      <c r="AA153" s="24">
        <v>11</v>
      </c>
      <c r="AB153" s="23">
        <v>12</v>
      </c>
      <c r="AC153" s="23">
        <v>13</v>
      </c>
      <c r="AD153" s="24">
        <v>14</v>
      </c>
      <c r="AE153" s="24">
        <v>15</v>
      </c>
      <c r="AF153" s="24">
        <v>16</v>
      </c>
      <c r="AG153" s="24">
        <v>17</v>
      </c>
      <c r="AH153" s="24">
        <v>18</v>
      </c>
      <c r="AI153" s="23">
        <v>19</v>
      </c>
      <c r="AJ153" s="23">
        <v>20</v>
      </c>
      <c r="AK153" s="24">
        <v>21</v>
      </c>
      <c r="AL153" s="32">
        <v>22</v>
      </c>
      <c r="AM153" s="24">
        <v>23</v>
      </c>
      <c r="AN153" s="24">
        <v>24</v>
      </c>
      <c r="AO153" s="24">
        <v>25</v>
      </c>
      <c r="AP153" s="23">
        <v>26</v>
      </c>
      <c r="AQ153" s="23">
        <v>27</v>
      </c>
      <c r="AR153" s="24">
        <v>28</v>
      </c>
      <c r="AS153" s="24">
        <v>29</v>
      </c>
      <c r="AT153" s="24">
        <v>30</v>
      </c>
      <c r="AU153" s="45"/>
      <c r="AV153" s="22"/>
    </row>
    <row r="154" spans="1:48" ht="29" x14ac:dyDescent="0.35">
      <c r="A154" s="93" t="s">
        <v>1059</v>
      </c>
      <c r="B154" s="93" t="s">
        <v>1060</v>
      </c>
      <c r="C154" s="94">
        <v>46235</v>
      </c>
      <c r="D154" s="95" t="s">
        <v>206</v>
      </c>
      <c r="E154" s="97" t="s">
        <v>18</v>
      </c>
      <c r="F154" s="102"/>
      <c r="G154" s="99"/>
      <c r="H154" s="99" t="s">
        <v>18</v>
      </c>
      <c r="I154" s="99"/>
      <c r="J154" s="99"/>
      <c r="K154" s="99"/>
      <c r="L154" s="99"/>
      <c r="M154" s="99"/>
      <c r="N154" s="99"/>
      <c r="O154" s="62" t="s">
        <v>13</v>
      </c>
      <c r="P154" s="63">
        <v>46287</v>
      </c>
      <c r="Q154" s="24">
        <v>1</v>
      </c>
      <c r="R154" s="24">
        <v>2</v>
      </c>
      <c r="S154" s="24">
        <v>3</v>
      </c>
      <c r="T154" s="24">
        <v>4</v>
      </c>
      <c r="U154" s="23">
        <v>5</v>
      </c>
      <c r="V154" s="23">
        <v>6</v>
      </c>
      <c r="W154" s="23">
        <v>7</v>
      </c>
      <c r="X154" s="24">
        <v>8</v>
      </c>
      <c r="Y154" s="24">
        <v>9</v>
      </c>
      <c r="Z154" s="24">
        <v>10</v>
      </c>
      <c r="AA154" s="24">
        <v>11</v>
      </c>
      <c r="AB154" s="23">
        <v>12</v>
      </c>
      <c r="AC154" s="23">
        <v>13</v>
      </c>
      <c r="AD154" s="24">
        <v>14</v>
      </c>
      <c r="AE154" s="24">
        <v>15</v>
      </c>
      <c r="AF154" s="24">
        <v>16</v>
      </c>
      <c r="AG154" s="24">
        <v>17</v>
      </c>
      <c r="AH154" s="24">
        <v>18</v>
      </c>
      <c r="AI154" s="23">
        <v>19</v>
      </c>
      <c r="AJ154" s="23">
        <v>20</v>
      </c>
      <c r="AK154" s="24">
        <v>21</v>
      </c>
      <c r="AL154" s="32">
        <v>22</v>
      </c>
      <c r="AM154" s="24">
        <v>23</v>
      </c>
      <c r="AN154" s="24">
        <v>24</v>
      </c>
      <c r="AO154" s="24">
        <v>25</v>
      </c>
      <c r="AP154" s="23">
        <v>26</v>
      </c>
      <c r="AQ154" s="23">
        <v>27</v>
      </c>
      <c r="AR154" s="24">
        <v>28</v>
      </c>
      <c r="AS154" s="24">
        <v>29</v>
      </c>
      <c r="AT154" s="24">
        <v>30</v>
      </c>
      <c r="AU154" s="45"/>
      <c r="AV154" s="22"/>
    </row>
    <row r="155" spans="1:48" ht="29" x14ac:dyDescent="0.35">
      <c r="A155" s="93" t="s">
        <v>223</v>
      </c>
      <c r="B155" s="93" t="s">
        <v>222</v>
      </c>
      <c r="C155" s="94">
        <v>46235</v>
      </c>
      <c r="D155" s="95" t="s">
        <v>221</v>
      </c>
      <c r="E155" s="97" t="s">
        <v>18</v>
      </c>
      <c r="F155" s="98"/>
      <c r="G155" s="99"/>
      <c r="H155" s="99" t="s">
        <v>18</v>
      </c>
      <c r="I155" s="99"/>
      <c r="J155" s="99"/>
      <c r="K155" s="99"/>
      <c r="L155" s="99"/>
      <c r="M155" s="99"/>
      <c r="N155" s="99"/>
      <c r="O155" s="62" t="s">
        <v>13</v>
      </c>
      <c r="P155" s="63">
        <v>46287</v>
      </c>
      <c r="Q155" s="24">
        <v>1</v>
      </c>
      <c r="R155" s="24">
        <v>2</v>
      </c>
      <c r="S155" s="24">
        <v>3</v>
      </c>
      <c r="T155" s="24">
        <v>4</v>
      </c>
      <c r="U155" s="23">
        <v>5</v>
      </c>
      <c r="V155" s="23">
        <v>6</v>
      </c>
      <c r="W155" s="23">
        <v>7</v>
      </c>
      <c r="X155" s="24">
        <v>8</v>
      </c>
      <c r="Y155" s="24">
        <v>9</v>
      </c>
      <c r="Z155" s="24">
        <v>10</v>
      </c>
      <c r="AA155" s="24">
        <v>11</v>
      </c>
      <c r="AB155" s="23">
        <v>12</v>
      </c>
      <c r="AC155" s="23">
        <v>13</v>
      </c>
      <c r="AD155" s="24">
        <v>14</v>
      </c>
      <c r="AE155" s="24">
        <v>15</v>
      </c>
      <c r="AF155" s="24">
        <v>16</v>
      </c>
      <c r="AG155" s="24">
        <v>17</v>
      </c>
      <c r="AH155" s="24">
        <v>18</v>
      </c>
      <c r="AI155" s="23">
        <v>19</v>
      </c>
      <c r="AJ155" s="23">
        <v>20</v>
      </c>
      <c r="AK155" s="24">
        <v>21</v>
      </c>
      <c r="AL155" s="32">
        <v>22</v>
      </c>
      <c r="AM155" s="24">
        <v>23</v>
      </c>
      <c r="AN155" s="24">
        <v>24</v>
      </c>
      <c r="AO155" s="24">
        <v>25</v>
      </c>
      <c r="AP155" s="23">
        <v>26</v>
      </c>
      <c r="AQ155" s="23">
        <v>27</v>
      </c>
      <c r="AR155" s="24">
        <v>28</v>
      </c>
      <c r="AS155" s="24">
        <v>29</v>
      </c>
      <c r="AT155" s="24">
        <v>30</v>
      </c>
      <c r="AU155" s="45"/>
      <c r="AV155" s="22"/>
    </row>
    <row r="156" spans="1:48" ht="29" x14ac:dyDescent="0.35">
      <c r="A156" s="93" t="s">
        <v>163</v>
      </c>
      <c r="B156" s="93" t="s">
        <v>162</v>
      </c>
      <c r="C156" s="94">
        <v>46266</v>
      </c>
      <c r="D156" s="95" t="s">
        <v>161</v>
      </c>
      <c r="E156" s="97" t="s">
        <v>18</v>
      </c>
      <c r="F156" s="98"/>
      <c r="G156" s="99"/>
      <c r="H156" s="99" t="s">
        <v>18</v>
      </c>
      <c r="I156" s="99"/>
      <c r="J156" s="99"/>
      <c r="K156" s="99"/>
      <c r="L156" s="99"/>
      <c r="M156" s="99"/>
      <c r="N156" s="99"/>
      <c r="O156" s="62" t="s">
        <v>13</v>
      </c>
      <c r="P156" s="63">
        <v>46287</v>
      </c>
      <c r="Q156" s="24">
        <v>1</v>
      </c>
      <c r="R156" s="24">
        <v>2</v>
      </c>
      <c r="S156" s="24">
        <v>3</v>
      </c>
      <c r="T156" s="24">
        <v>4</v>
      </c>
      <c r="U156" s="23">
        <v>5</v>
      </c>
      <c r="V156" s="23">
        <v>6</v>
      </c>
      <c r="W156" s="23">
        <v>7</v>
      </c>
      <c r="X156" s="24">
        <v>8</v>
      </c>
      <c r="Y156" s="24">
        <v>9</v>
      </c>
      <c r="Z156" s="24">
        <v>10</v>
      </c>
      <c r="AA156" s="24">
        <v>11</v>
      </c>
      <c r="AB156" s="23">
        <v>12</v>
      </c>
      <c r="AC156" s="23">
        <v>13</v>
      </c>
      <c r="AD156" s="24">
        <v>14</v>
      </c>
      <c r="AE156" s="24">
        <v>15</v>
      </c>
      <c r="AF156" s="24">
        <v>16</v>
      </c>
      <c r="AG156" s="24">
        <v>17</v>
      </c>
      <c r="AH156" s="24">
        <v>18</v>
      </c>
      <c r="AI156" s="23">
        <v>19</v>
      </c>
      <c r="AJ156" s="23">
        <v>20</v>
      </c>
      <c r="AK156" s="24">
        <v>21</v>
      </c>
      <c r="AL156" s="32">
        <v>22</v>
      </c>
      <c r="AM156" s="24">
        <v>23</v>
      </c>
      <c r="AN156" s="24">
        <v>24</v>
      </c>
      <c r="AO156" s="24">
        <v>25</v>
      </c>
      <c r="AP156" s="23">
        <v>26</v>
      </c>
      <c r="AQ156" s="23">
        <v>27</v>
      </c>
      <c r="AR156" s="24">
        <v>28</v>
      </c>
      <c r="AS156" s="24">
        <v>29</v>
      </c>
      <c r="AT156" s="24">
        <v>30</v>
      </c>
      <c r="AU156" s="45"/>
      <c r="AV156" s="22"/>
    </row>
    <row r="157" spans="1:48" ht="29" x14ac:dyDescent="0.35">
      <c r="A157" s="93" t="s">
        <v>281</v>
      </c>
      <c r="B157" s="93" t="s">
        <v>1064</v>
      </c>
      <c r="C157" s="94">
        <v>46266</v>
      </c>
      <c r="D157" s="95" t="s">
        <v>1047</v>
      </c>
      <c r="E157" s="97" t="s">
        <v>290</v>
      </c>
      <c r="F157" s="98" t="s">
        <v>289</v>
      </c>
      <c r="G157" s="99" t="s">
        <v>288</v>
      </c>
      <c r="H157" s="99" t="s">
        <v>287</v>
      </c>
      <c r="I157" s="99" t="s">
        <v>286</v>
      </c>
      <c r="J157" s="99" t="s">
        <v>285</v>
      </c>
      <c r="K157" s="99" t="s">
        <v>284</v>
      </c>
      <c r="L157" s="99" t="s">
        <v>283</v>
      </c>
      <c r="M157" s="99" t="s">
        <v>282</v>
      </c>
      <c r="N157" s="104"/>
      <c r="O157" s="62" t="s">
        <v>13</v>
      </c>
      <c r="P157" s="63">
        <v>46281</v>
      </c>
      <c r="Q157" s="24">
        <v>1</v>
      </c>
      <c r="R157" s="24">
        <v>2</v>
      </c>
      <c r="S157" s="24">
        <v>3</v>
      </c>
      <c r="T157" s="24">
        <v>4</v>
      </c>
      <c r="U157" s="23">
        <v>5</v>
      </c>
      <c r="V157" s="23">
        <v>6</v>
      </c>
      <c r="W157" s="23">
        <v>7</v>
      </c>
      <c r="X157" s="24">
        <v>8</v>
      </c>
      <c r="Y157" s="24">
        <v>9</v>
      </c>
      <c r="Z157" s="24">
        <v>10</v>
      </c>
      <c r="AA157" s="24">
        <v>11</v>
      </c>
      <c r="AB157" s="23">
        <v>12</v>
      </c>
      <c r="AC157" s="23">
        <v>13</v>
      </c>
      <c r="AD157" s="24">
        <v>14</v>
      </c>
      <c r="AE157" s="24">
        <v>15</v>
      </c>
      <c r="AF157" s="56">
        <v>16</v>
      </c>
      <c r="AG157" s="24">
        <v>17</v>
      </c>
      <c r="AH157" s="24">
        <v>18</v>
      </c>
      <c r="AI157" s="23">
        <v>19</v>
      </c>
      <c r="AJ157" s="23">
        <v>20</v>
      </c>
      <c r="AK157" s="24">
        <v>21</v>
      </c>
      <c r="AL157" s="24">
        <v>22</v>
      </c>
      <c r="AM157" s="32">
        <v>23</v>
      </c>
      <c r="AN157" s="24">
        <v>24</v>
      </c>
      <c r="AO157" s="24">
        <v>25</v>
      </c>
      <c r="AP157" s="23">
        <v>26</v>
      </c>
      <c r="AQ157" s="23">
        <v>27</v>
      </c>
      <c r="AR157" s="24">
        <v>28</v>
      </c>
      <c r="AS157" s="24">
        <v>29</v>
      </c>
      <c r="AT157" s="24">
        <v>30</v>
      </c>
      <c r="AU157" s="45"/>
      <c r="AV157" s="22" t="s">
        <v>1044</v>
      </c>
    </row>
    <row r="158" spans="1:48" ht="43.5" x14ac:dyDescent="0.35">
      <c r="A158" s="93" t="s">
        <v>281</v>
      </c>
      <c r="B158" s="93" t="s">
        <v>280</v>
      </c>
      <c r="C158" s="94">
        <v>46266</v>
      </c>
      <c r="D158" s="95" t="s">
        <v>1047</v>
      </c>
      <c r="E158" s="97" t="s">
        <v>18</v>
      </c>
      <c r="F158" s="98"/>
      <c r="G158" s="99"/>
      <c r="H158" s="99" t="s">
        <v>18</v>
      </c>
      <c r="I158" s="99"/>
      <c r="J158" s="99"/>
      <c r="K158" s="99"/>
      <c r="L158" s="99"/>
      <c r="M158" s="99"/>
      <c r="N158" s="99"/>
      <c r="O158" s="62" t="s">
        <v>13</v>
      </c>
      <c r="P158" s="63">
        <v>46281</v>
      </c>
      <c r="Q158" s="24">
        <v>1</v>
      </c>
      <c r="R158" s="24">
        <v>2</v>
      </c>
      <c r="S158" s="24">
        <v>3</v>
      </c>
      <c r="T158" s="24">
        <v>4</v>
      </c>
      <c r="U158" s="23">
        <v>5</v>
      </c>
      <c r="V158" s="23">
        <v>6</v>
      </c>
      <c r="W158" s="23">
        <v>7</v>
      </c>
      <c r="X158" s="24">
        <v>8</v>
      </c>
      <c r="Y158" s="24">
        <v>9</v>
      </c>
      <c r="Z158" s="24">
        <v>10</v>
      </c>
      <c r="AA158" s="24">
        <v>11</v>
      </c>
      <c r="AB158" s="23">
        <v>12</v>
      </c>
      <c r="AC158" s="23">
        <v>13</v>
      </c>
      <c r="AD158" s="24">
        <v>14</v>
      </c>
      <c r="AE158" s="24">
        <v>15</v>
      </c>
      <c r="AF158" s="56">
        <v>16</v>
      </c>
      <c r="AG158" s="24">
        <v>17</v>
      </c>
      <c r="AH158" s="24">
        <v>18</v>
      </c>
      <c r="AI158" s="23">
        <v>19</v>
      </c>
      <c r="AJ158" s="23">
        <v>20</v>
      </c>
      <c r="AK158" s="24">
        <v>21</v>
      </c>
      <c r="AL158" s="24">
        <v>22</v>
      </c>
      <c r="AM158" s="32">
        <v>23</v>
      </c>
      <c r="AN158" s="24">
        <v>24</v>
      </c>
      <c r="AO158" s="24">
        <v>25</v>
      </c>
      <c r="AP158" s="23">
        <v>26</v>
      </c>
      <c r="AQ158" s="23">
        <v>27</v>
      </c>
      <c r="AR158" s="24">
        <v>28</v>
      </c>
      <c r="AS158" s="24">
        <v>29</v>
      </c>
      <c r="AT158" s="24">
        <v>30</v>
      </c>
      <c r="AU158" s="45"/>
      <c r="AV158" s="22" t="s">
        <v>1044</v>
      </c>
    </row>
    <row r="159" spans="1:48" ht="29" x14ac:dyDescent="0.35">
      <c r="A159" s="93" t="s">
        <v>124</v>
      </c>
      <c r="B159" s="93" t="s">
        <v>204</v>
      </c>
      <c r="C159" s="94">
        <v>46235</v>
      </c>
      <c r="D159" s="95" t="s">
        <v>203</v>
      </c>
      <c r="E159" s="97" t="s">
        <v>18</v>
      </c>
      <c r="F159" s="102"/>
      <c r="G159" s="99"/>
      <c r="H159" s="99" t="s">
        <v>18</v>
      </c>
      <c r="I159" s="99"/>
      <c r="J159" s="99"/>
      <c r="K159" s="99"/>
      <c r="L159" s="99"/>
      <c r="M159" s="99"/>
      <c r="N159" s="99"/>
      <c r="O159" s="62" t="s">
        <v>13</v>
      </c>
      <c r="P159" s="63">
        <v>46288</v>
      </c>
      <c r="Q159" s="24">
        <v>1</v>
      </c>
      <c r="R159" s="24">
        <v>2</v>
      </c>
      <c r="S159" s="24">
        <v>3</v>
      </c>
      <c r="T159" s="24">
        <v>4</v>
      </c>
      <c r="U159" s="23">
        <v>5</v>
      </c>
      <c r="V159" s="23">
        <v>6</v>
      </c>
      <c r="W159" s="23">
        <v>7</v>
      </c>
      <c r="X159" s="24">
        <v>8</v>
      </c>
      <c r="Y159" s="24">
        <v>9</v>
      </c>
      <c r="Z159" s="24">
        <v>10</v>
      </c>
      <c r="AA159" s="24">
        <v>11</v>
      </c>
      <c r="AB159" s="23">
        <v>12</v>
      </c>
      <c r="AC159" s="23">
        <v>13</v>
      </c>
      <c r="AD159" s="24">
        <v>14</v>
      </c>
      <c r="AE159" s="24">
        <v>15</v>
      </c>
      <c r="AF159" s="24">
        <v>16</v>
      </c>
      <c r="AG159" s="24">
        <v>17</v>
      </c>
      <c r="AH159" s="24">
        <v>18</v>
      </c>
      <c r="AI159" s="23">
        <v>19</v>
      </c>
      <c r="AJ159" s="23">
        <v>20</v>
      </c>
      <c r="AK159" s="24">
        <v>21</v>
      </c>
      <c r="AL159" s="24">
        <v>22</v>
      </c>
      <c r="AM159" s="32">
        <v>23</v>
      </c>
      <c r="AN159" s="24">
        <v>24</v>
      </c>
      <c r="AO159" s="24">
        <v>25</v>
      </c>
      <c r="AP159" s="23">
        <v>26</v>
      </c>
      <c r="AQ159" s="23">
        <v>27</v>
      </c>
      <c r="AR159" s="24">
        <v>28</v>
      </c>
      <c r="AS159" s="24">
        <v>29</v>
      </c>
      <c r="AT159" s="24">
        <v>30</v>
      </c>
      <c r="AU159" s="45"/>
      <c r="AV159" s="22"/>
    </row>
    <row r="160" spans="1:48" ht="29" x14ac:dyDescent="0.35">
      <c r="A160" s="93" t="s">
        <v>166</v>
      </c>
      <c r="B160" s="93" t="s">
        <v>176</v>
      </c>
      <c r="C160" s="94">
        <v>46235</v>
      </c>
      <c r="D160" s="105" t="s">
        <v>1082</v>
      </c>
      <c r="E160" s="97" t="s">
        <v>18</v>
      </c>
      <c r="F160" s="98"/>
      <c r="G160" s="99"/>
      <c r="H160" s="99" t="s">
        <v>18</v>
      </c>
      <c r="I160" s="99"/>
      <c r="J160" s="99"/>
      <c r="K160" s="99"/>
      <c r="L160" s="99"/>
      <c r="M160" s="99"/>
      <c r="N160" s="99"/>
      <c r="O160" s="62" t="s">
        <v>13</v>
      </c>
      <c r="P160" s="63">
        <v>46288</v>
      </c>
      <c r="Q160" s="24">
        <v>1</v>
      </c>
      <c r="R160" s="24">
        <v>2</v>
      </c>
      <c r="S160" s="24">
        <v>3</v>
      </c>
      <c r="T160" s="24">
        <v>4</v>
      </c>
      <c r="U160" s="23">
        <v>5</v>
      </c>
      <c r="V160" s="23">
        <v>6</v>
      </c>
      <c r="W160" s="23">
        <v>7</v>
      </c>
      <c r="X160" s="24">
        <v>8</v>
      </c>
      <c r="Y160" s="24">
        <v>9</v>
      </c>
      <c r="Z160" s="24">
        <v>10</v>
      </c>
      <c r="AA160" s="24">
        <v>11</v>
      </c>
      <c r="AB160" s="23">
        <v>12</v>
      </c>
      <c r="AC160" s="23">
        <v>13</v>
      </c>
      <c r="AD160" s="24">
        <v>14</v>
      </c>
      <c r="AE160" s="24">
        <v>15</v>
      </c>
      <c r="AF160" s="24">
        <v>16</v>
      </c>
      <c r="AG160" s="24">
        <v>17</v>
      </c>
      <c r="AH160" s="24">
        <v>18</v>
      </c>
      <c r="AI160" s="23">
        <v>19</v>
      </c>
      <c r="AJ160" s="23">
        <v>20</v>
      </c>
      <c r="AK160" s="24">
        <v>21</v>
      </c>
      <c r="AL160" s="24">
        <v>22</v>
      </c>
      <c r="AM160" s="32">
        <v>23</v>
      </c>
      <c r="AN160" s="24">
        <v>24</v>
      </c>
      <c r="AO160" s="24">
        <v>25</v>
      </c>
      <c r="AP160" s="23">
        <v>26</v>
      </c>
      <c r="AQ160" s="23">
        <v>27</v>
      </c>
      <c r="AR160" s="24">
        <v>28</v>
      </c>
      <c r="AS160" s="24">
        <v>29</v>
      </c>
      <c r="AT160" s="24">
        <v>30</v>
      </c>
      <c r="AU160" s="45"/>
      <c r="AV160" s="22"/>
    </row>
    <row r="161" spans="1:48" ht="58" x14ac:dyDescent="0.35">
      <c r="A161" s="93" t="s">
        <v>51</v>
      </c>
      <c r="B161" s="93" t="s">
        <v>219</v>
      </c>
      <c r="C161" s="94">
        <v>46266</v>
      </c>
      <c r="D161" s="95" t="s">
        <v>49</v>
      </c>
      <c r="E161" s="97" t="s">
        <v>18</v>
      </c>
      <c r="F161" s="102"/>
      <c r="G161" s="99"/>
      <c r="H161" s="99" t="s">
        <v>18</v>
      </c>
      <c r="I161" s="99"/>
      <c r="J161" s="99"/>
      <c r="K161" s="99"/>
      <c r="L161" s="99"/>
      <c r="M161" s="99"/>
      <c r="N161" s="99"/>
      <c r="O161" s="62" t="s">
        <v>13</v>
      </c>
      <c r="P161" s="63">
        <v>46288</v>
      </c>
      <c r="Q161" s="24">
        <v>1</v>
      </c>
      <c r="R161" s="24">
        <v>2</v>
      </c>
      <c r="S161" s="24">
        <v>3</v>
      </c>
      <c r="T161" s="24">
        <v>4</v>
      </c>
      <c r="U161" s="23">
        <v>5</v>
      </c>
      <c r="V161" s="23">
        <v>6</v>
      </c>
      <c r="W161" s="23">
        <v>7</v>
      </c>
      <c r="X161" s="24">
        <v>8</v>
      </c>
      <c r="Y161" s="24">
        <v>9</v>
      </c>
      <c r="Z161" s="24">
        <v>10</v>
      </c>
      <c r="AA161" s="24">
        <v>11</v>
      </c>
      <c r="AB161" s="23">
        <v>12</v>
      </c>
      <c r="AC161" s="23">
        <v>13</v>
      </c>
      <c r="AD161" s="24">
        <v>14</v>
      </c>
      <c r="AE161" s="24">
        <v>15</v>
      </c>
      <c r="AF161" s="24">
        <v>16</v>
      </c>
      <c r="AG161" s="24">
        <v>17</v>
      </c>
      <c r="AH161" s="24">
        <v>18</v>
      </c>
      <c r="AI161" s="23">
        <v>19</v>
      </c>
      <c r="AJ161" s="23">
        <v>20</v>
      </c>
      <c r="AK161" s="24">
        <v>21</v>
      </c>
      <c r="AL161" s="24">
        <v>22</v>
      </c>
      <c r="AM161" s="32">
        <v>23</v>
      </c>
      <c r="AN161" s="24">
        <v>24</v>
      </c>
      <c r="AO161" s="24">
        <v>25</v>
      </c>
      <c r="AP161" s="23">
        <v>26</v>
      </c>
      <c r="AQ161" s="23">
        <v>27</v>
      </c>
      <c r="AR161" s="24">
        <v>28</v>
      </c>
      <c r="AS161" s="24">
        <v>29</v>
      </c>
      <c r="AT161" s="24">
        <v>30</v>
      </c>
      <c r="AU161" s="45"/>
      <c r="AV161" s="22"/>
    </row>
    <row r="162" spans="1:48" ht="43.5" x14ac:dyDescent="0.35">
      <c r="A162" s="93" t="s">
        <v>157</v>
      </c>
      <c r="B162" s="93" t="s">
        <v>156</v>
      </c>
      <c r="C162" s="94">
        <v>46296</v>
      </c>
      <c r="D162" s="95" t="s">
        <v>155</v>
      </c>
      <c r="E162" s="97" t="s">
        <v>18</v>
      </c>
      <c r="F162" s="98"/>
      <c r="G162" s="99"/>
      <c r="H162" s="99" t="s">
        <v>18</v>
      </c>
      <c r="I162" s="99"/>
      <c r="J162" s="99"/>
      <c r="K162" s="99"/>
      <c r="L162" s="99"/>
      <c r="M162" s="99"/>
      <c r="N162" s="99"/>
      <c r="O162" s="62" t="s">
        <v>13</v>
      </c>
      <c r="P162" s="63">
        <v>46288</v>
      </c>
      <c r="Q162" s="24">
        <v>1</v>
      </c>
      <c r="R162" s="24">
        <v>2</v>
      </c>
      <c r="S162" s="24">
        <v>3</v>
      </c>
      <c r="T162" s="24">
        <v>4</v>
      </c>
      <c r="U162" s="23">
        <v>5</v>
      </c>
      <c r="V162" s="23">
        <v>6</v>
      </c>
      <c r="W162" s="23">
        <v>7</v>
      </c>
      <c r="X162" s="24">
        <v>8</v>
      </c>
      <c r="Y162" s="24">
        <v>9</v>
      </c>
      <c r="Z162" s="24">
        <v>10</v>
      </c>
      <c r="AA162" s="24">
        <v>11</v>
      </c>
      <c r="AB162" s="23">
        <v>12</v>
      </c>
      <c r="AC162" s="23">
        <v>13</v>
      </c>
      <c r="AD162" s="24">
        <v>14</v>
      </c>
      <c r="AE162" s="24">
        <v>15</v>
      </c>
      <c r="AF162" s="24">
        <v>16</v>
      </c>
      <c r="AG162" s="24">
        <v>17</v>
      </c>
      <c r="AH162" s="24">
        <v>18</v>
      </c>
      <c r="AI162" s="23">
        <v>19</v>
      </c>
      <c r="AJ162" s="23">
        <v>20</v>
      </c>
      <c r="AK162" s="24">
        <v>21</v>
      </c>
      <c r="AL162" s="24">
        <v>22</v>
      </c>
      <c r="AM162" s="32">
        <v>23</v>
      </c>
      <c r="AN162" s="24">
        <v>24</v>
      </c>
      <c r="AO162" s="24">
        <v>25</v>
      </c>
      <c r="AP162" s="23">
        <v>26</v>
      </c>
      <c r="AQ162" s="23">
        <v>27</v>
      </c>
      <c r="AR162" s="24">
        <v>28</v>
      </c>
      <c r="AS162" s="24">
        <v>29</v>
      </c>
      <c r="AT162" s="24">
        <v>30</v>
      </c>
      <c r="AU162" s="45"/>
      <c r="AV162" s="22"/>
    </row>
    <row r="163" spans="1:48" ht="29" x14ac:dyDescent="0.35">
      <c r="A163" s="93" t="s">
        <v>202</v>
      </c>
      <c r="B163" s="93" t="s">
        <v>201</v>
      </c>
      <c r="C163" s="94">
        <v>46235</v>
      </c>
      <c r="D163" s="105" t="s">
        <v>1055</v>
      </c>
      <c r="E163" s="97" t="s">
        <v>200</v>
      </c>
      <c r="F163" s="102" t="s">
        <v>199</v>
      </c>
      <c r="G163" s="99" t="s">
        <v>198</v>
      </c>
      <c r="H163" s="99" t="s">
        <v>197</v>
      </c>
      <c r="I163" s="99" t="s">
        <v>196</v>
      </c>
      <c r="J163" s="99" t="s">
        <v>195</v>
      </c>
      <c r="K163" s="104"/>
      <c r="L163" s="99"/>
      <c r="M163" s="99"/>
      <c r="N163" s="99"/>
      <c r="O163" s="62" t="s">
        <v>13</v>
      </c>
      <c r="P163" s="63">
        <v>46288</v>
      </c>
      <c r="Q163" s="24">
        <v>1</v>
      </c>
      <c r="R163" s="24">
        <v>2</v>
      </c>
      <c r="S163" s="24">
        <v>3</v>
      </c>
      <c r="T163" s="24">
        <v>4</v>
      </c>
      <c r="U163" s="23">
        <v>5</v>
      </c>
      <c r="V163" s="23">
        <v>6</v>
      </c>
      <c r="W163" s="23">
        <v>7</v>
      </c>
      <c r="X163" s="24">
        <v>8</v>
      </c>
      <c r="Y163" s="24">
        <v>9</v>
      </c>
      <c r="Z163" s="24">
        <v>10</v>
      </c>
      <c r="AA163" s="24">
        <v>11</v>
      </c>
      <c r="AB163" s="23">
        <v>12</v>
      </c>
      <c r="AC163" s="23">
        <v>13</v>
      </c>
      <c r="AD163" s="24">
        <v>14</v>
      </c>
      <c r="AE163" s="24">
        <v>15</v>
      </c>
      <c r="AF163" s="24">
        <v>16</v>
      </c>
      <c r="AG163" s="24">
        <v>17</v>
      </c>
      <c r="AH163" s="24">
        <v>18</v>
      </c>
      <c r="AI163" s="23">
        <v>19</v>
      </c>
      <c r="AJ163" s="23">
        <v>20</v>
      </c>
      <c r="AK163" s="24">
        <v>21</v>
      </c>
      <c r="AL163" s="24">
        <v>22</v>
      </c>
      <c r="AM163" s="56">
        <v>23</v>
      </c>
      <c r="AN163" s="32">
        <v>24</v>
      </c>
      <c r="AO163" s="24">
        <v>25</v>
      </c>
      <c r="AP163" s="23">
        <v>26</v>
      </c>
      <c r="AQ163" s="23">
        <v>27</v>
      </c>
      <c r="AR163" s="24">
        <v>28</v>
      </c>
      <c r="AS163" s="24">
        <v>29</v>
      </c>
      <c r="AT163" s="24">
        <v>30</v>
      </c>
      <c r="AU163" s="45"/>
      <c r="AV163" s="22"/>
    </row>
    <row r="164" spans="1:48" ht="43.5" x14ac:dyDescent="0.35">
      <c r="A164" s="93" t="s">
        <v>191</v>
      </c>
      <c r="B164" s="93" t="s">
        <v>190</v>
      </c>
      <c r="C164" s="94">
        <v>46266</v>
      </c>
      <c r="D164" s="95" t="s">
        <v>189</v>
      </c>
      <c r="E164" s="97" t="s">
        <v>72</v>
      </c>
      <c r="F164" s="102" t="s">
        <v>188</v>
      </c>
      <c r="G164" s="99"/>
      <c r="H164" s="99"/>
      <c r="I164" s="99"/>
      <c r="J164" s="99"/>
      <c r="K164" s="99"/>
      <c r="L164" s="99"/>
      <c r="M164" s="99"/>
      <c r="N164" s="99"/>
      <c r="O164" s="62" t="s">
        <v>13</v>
      </c>
      <c r="P164" s="63">
        <v>46289</v>
      </c>
      <c r="Q164" s="24">
        <v>1</v>
      </c>
      <c r="R164" s="24">
        <v>2</v>
      </c>
      <c r="S164" s="24">
        <v>3</v>
      </c>
      <c r="T164" s="24">
        <v>4</v>
      </c>
      <c r="U164" s="23">
        <v>5</v>
      </c>
      <c r="V164" s="23">
        <v>6</v>
      </c>
      <c r="W164" s="23">
        <v>7</v>
      </c>
      <c r="X164" s="24">
        <v>8</v>
      </c>
      <c r="Y164" s="24">
        <v>9</v>
      </c>
      <c r="Z164" s="24">
        <v>10</v>
      </c>
      <c r="AA164" s="24">
        <v>11</v>
      </c>
      <c r="AB164" s="23">
        <v>12</v>
      </c>
      <c r="AC164" s="23">
        <v>13</v>
      </c>
      <c r="AD164" s="24">
        <v>14</v>
      </c>
      <c r="AE164" s="24">
        <v>15</v>
      </c>
      <c r="AF164" s="24">
        <v>16</v>
      </c>
      <c r="AG164" s="24">
        <v>17</v>
      </c>
      <c r="AH164" s="24">
        <v>18</v>
      </c>
      <c r="AI164" s="23">
        <v>19</v>
      </c>
      <c r="AJ164" s="23">
        <v>20</v>
      </c>
      <c r="AK164" s="24">
        <v>21</v>
      </c>
      <c r="AL164" s="24">
        <v>22</v>
      </c>
      <c r="AM164" s="24">
        <v>23</v>
      </c>
      <c r="AN164" s="32">
        <v>24</v>
      </c>
      <c r="AO164" s="24">
        <v>25</v>
      </c>
      <c r="AP164" s="23">
        <v>26</v>
      </c>
      <c r="AQ164" s="23">
        <v>27</v>
      </c>
      <c r="AR164" s="24">
        <v>28</v>
      </c>
      <c r="AS164" s="24">
        <v>29</v>
      </c>
      <c r="AT164" s="24">
        <v>30</v>
      </c>
      <c r="AU164" s="45"/>
      <c r="AV164" s="22"/>
    </row>
    <row r="165" spans="1:48" ht="29" x14ac:dyDescent="0.35">
      <c r="A165" s="93" t="s">
        <v>187</v>
      </c>
      <c r="B165" s="93" t="s">
        <v>186</v>
      </c>
      <c r="C165" s="94">
        <v>46235</v>
      </c>
      <c r="D165" s="95" t="s">
        <v>180</v>
      </c>
      <c r="E165" s="97" t="s">
        <v>185</v>
      </c>
      <c r="F165" s="98" t="s">
        <v>184</v>
      </c>
      <c r="G165" s="99" t="s">
        <v>183</v>
      </c>
      <c r="H165" s="104"/>
      <c r="I165" s="99"/>
      <c r="J165" s="99"/>
      <c r="K165" s="99"/>
      <c r="L165" s="99"/>
      <c r="M165" s="99"/>
      <c r="N165" s="99"/>
      <c r="O165" s="62" t="s">
        <v>13</v>
      </c>
      <c r="P165" s="63">
        <v>46289</v>
      </c>
      <c r="Q165" s="24">
        <v>1</v>
      </c>
      <c r="R165" s="24">
        <v>2</v>
      </c>
      <c r="S165" s="24">
        <v>3</v>
      </c>
      <c r="T165" s="24">
        <v>4</v>
      </c>
      <c r="U165" s="23">
        <v>5</v>
      </c>
      <c r="V165" s="23">
        <v>6</v>
      </c>
      <c r="W165" s="23">
        <v>7</v>
      </c>
      <c r="X165" s="24">
        <v>8</v>
      </c>
      <c r="Y165" s="24">
        <v>9</v>
      </c>
      <c r="Z165" s="24">
        <v>10</v>
      </c>
      <c r="AA165" s="24">
        <v>11</v>
      </c>
      <c r="AB165" s="23">
        <v>12</v>
      </c>
      <c r="AC165" s="23">
        <v>13</v>
      </c>
      <c r="AD165" s="24">
        <v>14</v>
      </c>
      <c r="AE165" s="24">
        <v>15</v>
      </c>
      <c r="AF165" s="24">
        <v>16</v>
      </c>
      <c r="AG165" s="24">
        <v>17</v>
      </c>
      <c r="AH165" s="24">
        <v>18</v>
      </c>
      <c r="AI165" s="23">
        <v>19</v>
      </c>
      <c r="AJ165" s="23">
        <v>20</v>
      </c>
      <c r="AK165" s="24">
        <v>21</v>
      </c>
      <c r="AL165" s="24">
        <v>22</v>
      </c>
      <c r="AM165" s="24">
        <v>23</v>
      </c>
      <c r="AN165" s="32">
        <v>24</v>
      </c>
      <c r="AO165" s="24">
        <v>25</v>
      </c>
      <c r="AP165" s="23">
        <v>26</v>
      </c>
      <c r="AQ165" s="23">
        <v>27</v>
      </c>
      <c r="AR165" s="24">
        <v>28</v>
      </c>
      <c r="AS165" s="24">
        <v>29</v>
      </c>
      <c r="AT165" s="24">
        <v>30</v>
      </c>
      <c r="AU165" s="45"/>
      <c r="AV165" s="22"/>
    </row>
    <row r="166" spans="1:48" ht="43.5" x14ac:dyDescent="0.35">
      <c r="A166" s="93" t="s">
        <v>182</v>
      </c>
      <c r="B166" s="93" t="s">
        <v>181</v>
      </c>
      <c r="C166" s="94">
        <v>46235</v>
      </c>
      <c r="D166" s="95" t="s">
        <v>180</v>
      </c>
      <c r="E166" s="97" t="s">
        <v>104</v>
      </c>
      <c r="F166" s="102" t="s">
        <v>179</v>
      </c>
      <c r="G166" s="99"/>
      <c r="H166" s="99"/>
      <c r="I166" s="99"/>
      <c r="J166" s="99"/>
      <c r="K166" s="99"/>
      <c r="L166" s="99"/>
      <c r="M166" s="99"/>
      <c r="N166" s="99"/>
      <c r="O166" s="62" t="s">
        <v>13</v>
      </c>
      <c r="P166" s="63">
        <v>46289</v>
      </c>
      <c r="Q166" s="24">
        <v>1</v>
      </c>
      <c r="R166" s="24">
        <v>2</v>
      </c>
      <c r="S166" s="24">
        <v>3</v>
      </c>
      <c r="T166" s="24">
        <v>4</v>
      </c>
      <c r="U166" s="23">
        <v>5</v>
      </c>
      <c r="V166" s="23">
        <v>6</v>
      </c>
      <c r="W166" s="23">
        <v>7</v>
      </c>
      <c r="X166" s="24">
        <v>8</v>
      </c>
      <c r="Y166" s="24">
        <v>9</v>
      </c>
      <c r="Z166" s="24">
        <v>10</v>
      </c>
      <c r="AA166" s="24">
        <v>11</v>
      </c>
      <c r="AB166" s="23">
        <v>12</v>
      </c>
      <c r="AC166" s="23">
        <v>13</v>
      </c>
      <c r="AD166" s="24">
        <v>14</v>
      </c>
      <c r="AE166" s="24">
        <v>15</v>
      </c>
      <c r="AF166" s="24">
        <v>16</v>
      </c>
      <c r="AG166" s="24">
        <v>17</v>
      </c>
      <c r="AH166" s="24">
        <v>18</v>
      </c>
      <c r="AI166" s="23">
        <v>19</v>
      </c>
      <c r="AJ166" s="23">
        <v>20</v>
      </c>
      <c r="AK166" s="24">
        <v>21</v>
      </c>
      <c r="AL166" s="24">
        <v>22</v>
      </c>
      <c r="AM166" s="24">
        <v>23</v>
      </c>
      <c r="AN166" s="32">
        <v>24</v>
      </c>
      <c r="AO166" s="24">
        <v>25</v>
      </c>
      <c r="AP166" s="23">
        <v>26</v>
      </c>
      <c r="AQ166" s="23">
        <v>27</v>
      </c>
      <c r="AR166" s="24">
        <v>28</v>
      </c>
      <c r="AS166" s="24">
        <v>29</v>
      </c>
      <c r="AT166" s="24">
        <v>30</v>
      </c>
      <c r="AU166" s="45"/>
      <c r="AV166" s="22"/>
    </row>
    <row r="167" spans="1:48" ht="29" x14ac:dyDescent="0.35">
      <c r="A167" s="93" t="s">
        <v>1077</v>
      </c>
      <c r="B167" s="93" t="s">
        <v>1086</v>
      </c>
      <c r="C167" s="94">
        <v>46235</v>
      </c>
      <c r="D167" s="105" t="s">
        <v>175</v>
      </c>
      <c r="E167" s="97" t="s">
        <v>18</v>
      </c>
      <c r="F167" s="98"/>
      <c r="G167" s="99"/>
      <c r="H167" s="99" t="s">
        <v>18</v>
      </c>
      <c r="I167" s="99"/>
      <c r="J167" s="99"/>
      <c r="K167" s="99"/>
      <c r="L167" s="99"/>
      <c r="M167" s="99"/>
      <c r="N167" s="99"/>
      <c r="O167" s="62" t="s">
        <v>13</v>
      </c>
      <c r="P167" s="63">
        <v>46289</v>
      </c>
      <c r="Q167" s="24">
        <v>1</v>
      </c>
      <c r="R167" s="24">
        <v>2</v>
      </c>
      <c r="S167" s="24">
        <v>3</v>
      </c>
      <c r="T167" s="24">
        <v>4</v>
      </c>
      <c r="U167" s="23">
        <v>5</v>
      </c>
      <c r="V167" s="23">
        <v>6</v>
      </c>
      <c r="W167" s="23">
        <v>7</v>
      </c>
      <c r="X167" s="24">
        <v>8</v>
      </c>
      <c r="Y167" s="24">
        <v>9</v>
      </c>
      <c r="Z167" s="24">
        <v>10</v>
      </c>
      <c r="AA167" s="24">
        <v>11</v>
      </c>
      <c r="AB167" s="23">
        <v>12</v>
      </c>
      <c r="AC167" s="23">
        <v>13</v>
      </c>
      <c r="AD167" s="24">
        <v>14</v>
      </c>
      <c r="AE167" s="24">
        <v>15</v>
      </c>
      <c r="AF167" s="24">
        <v>16</v>
      </c>
      <c r="AG167" s="24">
        <v>17</v>
      </c>
      <c r="AH167" s="24">
        <v>18</v>
      </c>
      <c r="AI167" s="23">
        <v>19</v>
      </c>
      <c r="AJ167" s="23">
        <v>20</v>
      </c>
      <c r="AK167" s="24">
        <v>21</v>
      </c>
      <c r="AL167" s="24">
        <v>22</v>
      </c>
      <c r="AM167" s="24">
        <v>23</v>
      </c>
      <c r="AN167" s="32">
        <v>24</v>
      </c>
      <c r="AO167" s="24">
        <v>25</v>
      </c>
      <c r="AP167" s="23">
        <v>26</v>
      </c>
      <c r="AQ167" s="23">
        <v>27</v>
      </c>
      <c r="AR167" s="24">
        <v>28</v>
      </c>
      <c r="AS167" s="24">
        <v>29</v>
      </c>
      <c r="AT167" s="24">
        <v>30</v>
      </c>
      <c r="AU167" s="45"/>
      <c r="AV167" s="22"/>
    </row>
    <row r="168" spans="1:48" ht="29" x14ac:dyDescent="0.35">
      <c r="A168" s="93" t="s">
        <v>166</v>
      </c>
      <c r="B168" s="93" t="s">
        <v>165</v>
      </c>
      <c r="C168" s="94">
        <v>46235</v>
      </c>
      <c r="D168" s="105" t="s">
        <v>1083</v>
      </c>
      <c r="E168" s="97" t="s">
        <v>18</v>
      </c>
      <c r="F168" s="98"/>
      <c r="G168" s="99"/>
      <c r="H168" s="99" t="s">
        <v>18</v>
      </c>
      <c r="I168" s="99"/>
      <c r="J168" s="99"/>
      <c r="K168" s="99"/>
      <c r="L168" s="99"/>
      <c r="M168" s="99"/>
      <c r="N168" s="99"/>
      <c r="O168" s="62" t="s">
        <v>13</v>
      </c>
      <c r="P168" s="63">
        <v>46289</v>
      </c>
      <c r="Q168" s="24">
        <v>1</v>
      </c>
      <c r="R168" s="24">
        <v>2</v>
      </c>
      <c r="S168" s="24">
        <v>3</v>
      </c>
      <c r="T168" s="24">
        <v>4</v>
      </c>
      <c r="U168" s="23">
        <v>5</v>
      </c>
      <c r="V168" s="23">
        <v>6</v>
      </c>
      <c r="W168" s="23">
        <v>7</v>
      </c>
      <c r="X168" s="24">
        <v>8</v>
      </c>
      <c r="Y168" s="24">
        <v>9</v>
      </c>
      <c r="Z168" s="24">
        <v>10</v>
      </c>
      <c r="AA168" s="24">
        <v>11</v>
      </c>
      <c r="AB168" s="23">
        <v>12</v>
      </c>
      <c r="AC168" s="23">
        <v>13</v>
      </c>
      <c r="AD168" s="24">
        <v>14</v>
      </c>
      <c r="AE168" s="24">
        <v>15</v>
      </c>
      <c r="AF168" s="24">
        <v>16</v>
      </c>
      <c r="AG168" s="24">
        <v>17</v>
      </c>
      <c r="AH168" s="24">
        <v>18</v>
      </c>
      <c r="AI168" s="23">
        <v>19</v>
      </c>
      <c r="AJ168" s="23">
        <v>20</v>
      </c>
      <c r="AK168" s="24">
        <v>21</v>
      </c>
      <c r="AL168" s="24">
        <v>22</v>
      </c>
      <c r="AM168" s="24">
        <v>23</v>
      </c>
      <c r="AN168" s="32">
        <v>24</v>
      </c>
      <c r="AO168" s="24">
        <v>25</v>
      </c>
      <c r="AP168" s="23">
        <v>26</v>
      </c>
      <c r="AQ168" s="23">
        <v>27</v>
      </c>
      <c r="AR168" s="24">
        <v>28</v>
      </c>
      <c r="AS168" s="24">
        <v>29</v>
      </c>
      <c r="AT168" s="24">
        <v>30</v>
      </c>
      <c r="AU168" s="45"/>
      <c r="AV168" s="22"/>
    </row>
    <row r="169" spans="1:48" ht="43.5" x14ac:dyDescent="0.35">
      <c r="A169" s="93" t="s">
        <v>51</v>
      </c>
      <c r="B169" s="93" t="s">
        <v>205</v>
      </c>
      <c r="C169" s="94">
        <v>46266</v>
      </c>
      <c r="D169" s="95" t="s">
        <v>18</v>
      </c>
      <c r="E169" s="97" t="s">
        <v>18</v>
      </c>
      <c r="F169" s="102"/>
      <c r="G169" s="99"/>
      <c r="H169" s="99" t="s">
        <v>18</v>
      </c>
      <c r="I169" s="99"/>
      <c r="J169" s="99"/>
      <c r="K169" s="99"/>
      <c r="L169" s="99"/>
      <c r="M169" s="99"/>
      <c r="N169" s="99"/>
      <c r="O169" s="62" t="s">
        <v>13</v>
      </c>
      <c r="P169" s="63">
        <v>46289</v>
      </c>
      <c r="Q169" s="24">
        <v>1</v>
      </c>
      <c r="R169" s="24">
        <v>2</v>
      </c>
      <c r="S169" s="24">
        <v>3</v>
      </c>
      <c r="T169" s="24">
        <v>4</v>
      </c>
      <c r="U169" s="23">
        <v>5</v>
      </c>
      <c r="V169" s="23">
        <v>6</v>
      </c>
      <c r="W169" s="23">
        <v>7</v>
      </c>
      <c r="X169" s="24">
        <v>8</v>
      </c>
      <c r="Y169" s="24">
        <v>9</v>
      </c>
      <c r="Z169" s="24">
        <v>10</v>
      </c>
      <c r="AA169" s="24">
        <v>11</v>
      </c>
      <c r="AB169" s="23">
        <v>12</v>
      </c>
      <c r="AC169" s="23">
        <v>13</v>
      </c>
      <c r="AD169" s="24">
        <v>14</v>
      </c>
      <c r="AE169" s="24">
        <v>15</v>
      </c>
      <c r="AF169" s="24">
        <v>16</v>
      </c>
      <c r="AG169" s="24">
        <v>17</v>
      </c>
      <c r="AH169" s="24">
        <v>18</v>
      </c>
      <c r="AI169" s="23">
        <v>19</v>
      </c>
      <c r="AJ169" s="23">
        <v>20</v>
      </c>
      <c r="AK169" s="24">
        <v>21</v>
      </c>
      <c r="AL169" s="24">
        <v>22</v>
      </c>
      <c r="AM169" s="24">
        <v>23</v>
      </c>
      <c r="AN169" s="32">
        <v>24</v>
      </c>
      <c r="AO169" s="24">
        <v>25</v>
      </c>
      <c r="AP169" s="23">
        <v>26</v>
      </c>
      <c r="AQ169" s="23">
        <v>27</v>
      </c>
      <c r="AR169" s="24">
        <v>28</v>
      </c>
      <c r="AS169" s="24">
        <v>29</v>
      </c>
      <c r="AT169" s="24">
        <v>30</v>
      </c>
      <c r="AU169" s="45"/>
      <c r="AV169" s="22"/>
    </row>
    <row r="170" spans="1:48" ht="58" x14ac:dyDescent="0.35">
      <c r="A170" s="93" t="s">
        <v>51</v>
      </c>
      <c r="B170" s="93" t="s">
        <v>125</v>
      </c>
      <c r="C170" s="94">
        <v>46266</v>
      </c>
      <c r="D170" s="95" t="s">
        <v>18</v>
      </c>
      <c r="E170" s="97" t="s">
        <v>18</v>
      </c>
      <c r="F170" s="98"/>
      <c r="G170" s="99"/>
      <c r="H170" s="99" t="s">
        <v>18</v>
      </c>
      <c r="I170" s="99"/>
      <c r="J170" s="99"/>
      <c r="K170" s="99"/>
      <c r="L170" s="99"/>
      <c r="M170" s="99"/>
      <c r="N170" s="99"/>
      <c r="O170" s="62" t="s">
        <v>13</v>
      </c>
      <c r="P170" s="63">
        <v>46289</v>
      </c>
      <c r="Q170" s="24">
        <v>1</v>
      </c>
      <c r="R170" s="24">
        <v>2</v>
      </c>
      <c r="S170" s="24">
        <v>3</v>
      </c>
      <c r="T170" s="24">
        <v>4</v>
      </c>
      <c r="U170" s="23">
        <v>5</v>
      </c>
      <c r="V170" s="23">
        <v>6</v>
      </c>
      <c r="W170" s="23">
        <v>7</v>
      </c>
      <c r="X170" s="24">
        <v>8</v>
      </c>
      <c r="Y170" s="24">
        <v>9</v>
      </c>
      <c r="Z170" s="24">
        <v>10</v>
      </c>
      <c r="AA170" s="24">
        <v>11</v>
      </c>
      <c r="AB170" s="23">
        <v>12</v>
      </c>
      <c r="AC170" s="23">
        <v>13</v>
      </c>
      <c r="AD170" s="24">
        <v>14</v>
      </c>
      <c r="AE170" s="24">
        <v>15</v>
      </c>
      <c r="AF170" s="24">
        <v>16</v>
      </c>
      <c r="AG170" s="24">
        <v>17</v>
      </c>
      <c r="AH170" s="24">
        <v>18</v>
      </c>
      <c r="AI170" s="23">
        <v>19</v>
      </c>
      <c r="AJ170" s="23">
        <v>20</v>
      </c>
      <c r="AK170" s="24">
        <v>21</v>
      </c>
      <c r="AL170" s="24">
        <v>22</v>
      </c>
      <c r="AM170" s="24">
        <v>23</v>
      </c>
      <c r="AN170" s="32">
        <v>24</v>
      </c>
      <c r="AO170" s="24">
        <v>25</v>
      </c>
      <c r="AP170" s="23">
        <v>26</v>
      </c>
      <c r="AQ170" s="23">
        <v>27</v>
      </c>
      <c r="AR170" s="24">
        <v>28</v>
      </c>
      <c r="AS170" s="24">
        <v>29</v>
      </c>
      <c r="AT170" s="24">
        <v>30</v>
      </c>
      <c r="AU170" s="45"/>
      <c r="AV170" s="22"/>
    </row>
    <row r="171" spans="1:48" ht="29" x14ac:dyDescent="0.35">
      <c r="A171" s="93" t="s">
        <v>53</v>
      </c>
      <c r="B171" s="93" t="s">
        <v>126</v>
      </c>
      <c r="C171" s="94">
        <v>46296</v>
      </c>
      <c r="D171" s="95" t="s">
        <v>18</v>
      </c>
      <c r="E171" s="97" t="s">
        <v>18</v>
      </c>
      <c r="F171" s="98"/>
      <c r="G171" s="99"/>
      <c r="H171" s="99" t="s">
        <v>18</v>
      </c>
      <c r="I171" s="99"/>
      <c r="J171" s="99"/>
      <c r="K171" s="99"/>
      <c r="L171" s="99"/>
      <c r="M171" s="99"/>
      <c r="N171" s="99"/>
      <c r="O171" s="62" t="s">
        <v>13</v>
      </c>
      <c r="P171" s="63">
        <v>46289</v>
      </c>
      <c r="Q171" s="24">
        <v>1</v>
      </c>
      <c r="R171" s="24">
        <v>2</v>
      </c>
      <c r="S171" s="24">
        <v>3</v>
      </c>
      <c r="T171" s="24">
        <v>4</v>
      </c>
      <c r="U171" s="23">
        <v>5</v>
      </c>
      <c r="V171" s="23">
        <v>6</v>
      </c>
      <c r="W171" s="23">
        <v>7</v>
      </c>
      <c r="X171" s="24">
        <v>8</v>
      </c>
      <c r="Y171" s="24">
        <v>9</v>
      </c>
      <c r="Z171" s="24">
        <v>10</v>
      </c>
      <c r="AA171" s="24">
        <v>11</v>
      </c>
      <c r="AB171" s="23">
        <v>12</v>
      </c>
      <c r="AC171" s="23">
        <v>13</v>
      </c>
      <c r="AD171" s="24">
        <v>14</v>
      </c>
      <c r="AE171" s="24">
        <v>15</v>
      </c>
      <c r="AF171" s="24">
        <v>16</v>
      </c>
      <c r="AG171" s="24">
        <v>17</v>
      </c>
      <c r="AH171" s="24">
        <v>18</v>
      </c>
      <c r="AI171" s="23">
        <v>19</v>
      </c>
      <c r="AJ171" s="23">
        <v>20</v>
      </c>
      <c r="AK171" s="24">
        <v>21</v>
      </c>
      <c r="AL171" s="24">
        <v>22</v>
      </c>
      <c r="AM171" s="24">
        <v>23</v>
      </c>
      <c r="AN171" s="32">
        <v>24</v>
      </c>
      <c r="AO171" s="24">
        <v>25</v>
      </c>
      <c r="AP171" s="23">
        <v>26</v>
      </c>
      <c r="AQ171" s="23">
        <v>27</v>
      </c>
      <c r="AR171" s="24">
        <v>28</v>
      </c>
      <c r="AS171" s="24">
        <v>29</v>
      </c>
      <c r="AT171" s="24">
        <v>30</v>
      </c>
      <c r="AU171" s="45"/>
      <c r="AV171" s="22"/>
    </row>
    <row r="172" spans="1:48" ht="29" x14ac:dyDescent="0.35">
      <c r="A172" s="93" t="s">
        <v>53</v>
      </c>
      <c r="B172" s="93" t="s">
        <v>52</v>
      </c>
      <c r="C172" s="94">
        <v>46296</v>
      </c>
      <c r="D172" s="95" t="s">
        <v>18</v>
      </c>
      <c r="E172" s="97" t="s">
        <v>18</v>
      </c>
      <c r="F172" s="98"/>
      <c r="G172" s="99"/>
      <c r="H172" s="99" t="s">
        <v>18</v>
      </c>
      <c r="I172" s="99"/>
      <c r="J172" s="99"/>
      <c r="K172" s="99"/>
      <c r="L172" s="99"/>
      <c r="M172" s="99"/>
      <c r="N172" s="99"/>
      <c r="O172" s="62" t="s">
        <v>13</v>
      </c>
      <c r="P172" s="63">
        <v>46290</v>
      </c>
      <c r="Q172" s="24">
        <v>1</v>
      </c>
      <c r="R172" s="24">
        <v>2</v>
      </c>
      <c r="S172" s="24">
        <v>3</v>
      </c>
      <c r="T172" s="24">
        <v>4</v>
      </c>
      <c r="U172" s="23">
        <v>5</v>
      </c>
      <c r="V172" s="23">
        <v>6</v>
      </c>
      <c r="W172" s="23">
        <v>7</v>
      </c>
      <c r="X172" s="24">
        <v>8</v>
      </c>
      <c r="Y172" s="24">
        <v>9</v>
      </c>
      <c r="Z172" s="24">
        <v>10</v>
      </c>
      <c r="AA172" s="24">
        <v>11</v>
      </c>
      <c r="AB172" s="23">
        <v>12</v>
      </c>
      <c r="AC172" s="23">
        <v>13</v>
      </c>
      <c r="AD172" s="24">
        <v>14</v>
      </c>
      <c r="AE172" s="24">
        <v>15</v>
      </c>
      <c r="AF172" s="24">
        <v>16</v>
      </c>
      <c r="AG172" s="24">
        <v>17</v>
      </c>
      <c r="AH172" s="24">
        <v>18</v>
      </c>
      <c r="AI172" s="23">
        <v>19</v>
      </c>
      <c r="AJ172" s="23">
        <v>20</v>
      </c>
      <c r="AK172" s="24">
        <v>21</v>
      </c>
      <c r="AL172" s="24">
        <v>22</v>
      </c>
      <c r="AM172" s="24">
        <v>23</v>
      </c>
      <c r="AN172" s="24">
        <v>24</v>
      </c>
      <c r="AO172" s="32">
        <v>25</v>
      </c>
      <c r="AP172" s="23">
        <v>26</v>
      </c>
      <c r="AQ172" s="23">
        <v>27</v>
      </c>
      <c r="AR172" s="24">
        <v>28</v>
      </c>
      <c r="AS172" s="24">
        <v>29</v>
      </c>
      <c r="AT172" s="24">
        <v>30</v>
      </c>
      <c r="AU172" s="45"/>
      <c r="AV172" s="22"/>
    </row>
    <row r="173" spans="1:48" ht="43.5" x14ac:dyDescent="0.35">
      <c r="A173" s="93" t="s">
        <v>19</v>
      </c>
      <c r="B173" s="93" t="s">
        <v>38</v>
      </c>
      <c r="C173" s="94" t="s">
        <v>18</v>
      </c>
      <c r="D173" s="95" t="s">
        <v>18</v>
      </c>
      <c r="E173" s="97" t="s">
        <v>18</v>
      </c>
      <c r="F173" s="98"/>
      <c r="G173" s="99"/>
      <c r="H173" s="99" t="s">
        <v>18</v>
      </c>
      <c r="I173" s="99"/>
      <c r="J173" s="128"/>
      <c r="K173" s="99"/>
      <c r="L173" s="99"/>
      <c r="M173" s="99"/>
      <c r="N173" s="99"/>
      <c r="O173" s="62" t="s">
        <v>13</v>
      </c>
      <c r="P173" s="63">
        <v>46287</v>
      </c>
      <c r="Q173" s="24">
        <v>1</v>
      </c>
      <c r="R173" s="24">
        <v>2</v>
      </c>
      <c r="S173" s="24">
        <v>3</v>
      </c>
      <c r="T173" s="24">
        <v>4</v>
      </c>
      <c r="U173" s="23">
        <v>5</v>
      </c>
      <c r="V173" s="23">
        <v>6</v>
      </c>
      <c r="W173" s="23">
        <v>7</v>
      </c>
      <c r="X173" s="24">
        <v>8</v>
      </c>
      <c r="Y173" s="24">
        <v>9</v>
      </c>
      <c r="Z173" s="24">
        <v>10</v>
      </c>
      <c r="AA173" s="24">
        <v>11</v>
      </c>
      <c r="AB173" s="23">
        <v>12</v>
      </c>
      <c r="AC173" s="23">
        <v>13</v>
      </c>
      <c r="AD173" s="24">
        <v>14</v>
      </c>
      <c r="AE173" s="24">
        <v>15</v>
      </c>
      <c r="AF173" s="24">
        <v>16</v>
      </c>
      <c r="AG173" s="24">
        <v>17</v>
      </c>
      <c r="AH173" s="24">
        <v>18</v>
      </c>
      <c r="AI173" s="23">
        <v>19</v>
      </c>
      <c r="AJ173" s="23">
        <v>20</v>
      </c>
      <c r="AK173" s="24">
        <v>21</v>
      </c>
      <c r="AL173" s="56">
        <v>22</v>
      </c>
      <c r="AM173" s="24">
        <v>23</v>
      </c>
      <c r="AN173" s="24">
        <v>24</v>
      </c>
      <c r="AO173" s="32">
        <v>25</v>
      </c>
      <c r="AP173" s="23">
        <v>26</v>
      </c>
      <c r="AQ173" s="23">
        <v>27</v>
      </c>
      <c r="AR173" s="24">
        <v>28</v>
      </c>
      <c r="AS173" s="24">
        <v>29</v>
      </c>
      <c r="AT173" s="24">
        <v>30</v>
      </c>
      <c r="AU173" s="45"/>
      <c r="AV173" s="22"/>
    </row>
    <row r="174" spans="1:48" ht="43.5" x14ac:dyDescent="0.35">
      <c r="A174" s="93" t="s">
        <v>194</v>
      </c>
      <c r="B174" s="93" t="s">
        <v>193</v>
      </c>
      <c r="C174" s="94" t="s">
        <v>18</v>
      </c>
      <c r="D174" s="95" t="s">
        <v>192</v>
      </c>
      <c r="E174" s="97" t="s">
        <v>18</v>
      </c>
      <c r="F174" s="102"/>
      <c r="G174" s="99"/>
      <c r="H174" s="99" t="s">
        <v>18</v>
      </c>
      <c r="I174" s="99"/>
      <c r="J174" s="99"/>
      <c r="K174" s="99"/>
      <c r="L174" s="99"/>
      <c r="M174" s="99"/>
      <c r="N174" s="99"/>
      <c r="O174" s="62" t="s">
        <v>13</v>
      </c>
      <c r="P174" s="63">
        <v>46290</v>
      </c>
      <c r="Q174" s="24">
        <v>1</v>
      </c>
      <c r="R174" s="24">
        <v>2</v>
      </c>
      <c r="S174" s="24">
        <v>3</v>
      </c>
      <c r="T174" s="24">
        <v>4</v>
      </c>
      <c r="U174" s="23">
        <v>5</v>
      </c>
      <c r="V174" s="23">
        <v>6</v>
      </c>
      <c r="W174" s="23">
        <v>7</v>
      </c>
      <c r="X174" s="24">
        <v>8</v>
      </c>
      <c r="Y174" s="24">
        <v>9</v>
      </c>
      <c r="Z174" s="24">
        <v>10</v>
      </c>
      <c r="AA174" s="24">
        <v>11</v>
      </c>
      <c r="AB174" s="23">
        <v>12</v>
      </c>
      <c r="AC174" s="23">
        <v>13</v>
      </c>
      <c r="AD174" s="24">
        <v>14</v>
      </c>
      <c r="AE174" s="24">
        <v>15</v>
      </c>
      <c r="AF174" s="24">
        <v>16</v>
      </c>
      <c r="AG174" s="24">
        <v>17</v>
      </c>
      <c r="AH174" s="24">
        <v>18</v>
      </c>
      <c r="AI174" s="23">
        <v>19</v>
      </c>
      <c r="AJ174" s="23">
        <v>20</v>
      </c>
      <c r="AK174" s="24">
        <v>21</v>
      </c>
      <c r="AL174" s="24">
        <v>22</v>
      </c>
      <c r="AM174" s="24">
        <v>23</v>
      </c>
      <c r="AN174" s="24">
        <v>24</v>
      </c>
      <c r="AO174" s="32">
        <v>25</v>
      </c>
      <c r="AP174" s="23">
        <v>26</v>
      </c>
      <c r="AQ174" s="23">
        <v>27</v>
      </c>
      <c r="AR174" s="24">
        <v>28</v>
      </c>
      <c r="AS174" s="24">
        <v>29</v>
      </c>
      <c r="AT174" s="24">
        <v>30</v>
      </c>
      <c r="AU174" s="45"/>
      <c r="AV174" s="22"/>
    </row>
    <row r="175" spans="1:48" ht="58" x14ac:dyDescent="0.35">
      <c r="A175" s="93" t="s">
        <v>51</v>
      </c>
      <c r="B175" s="93" t="s">
        <v>50</v>
      </c>
      <c r="C175" s="94">
        <v>46266</v>
      </c>
      <c r="D175" s="95" t="s">
        <v>49</v>
      </c>
      <c r="E175" s="97" t="s">
        <v>18</v>
      </c>
      <c r="F175" s="98"/>
      <c r="G175" s="99"/>
      <c r="H175" s="99" t="s">
        <v>18</v>
      </c>
      <c r="I175" s="99"/>
      <c r="J175" s="99"/>
      <c r="K175" s="99"/>
      <c r="L175" s="99"/>
      <c r="M175" s="99"/>
      <c r="N175" s="99"/>
      <c r="O175" s="62" t="s">
        <v>13</v>
      </c>
      <c r="P175" s="63">
        <v>46290</v>
      </c>
      <c r="Q175" s="24">
        <v>1</v>
      </c>
      <c r="R175" s="24">
        <v>2</v>
      </c>
      <c r="S175" s="24">
        <v>3</v>
      </c>
      <c r="T175" s="24">
        <v>4</v>
      </c>
      <c r="U175" s="23">
        <v>5</v>
      </c>
      <c r="V175" s="23">
        <v>6</v>
      </c>
      <c r="W175" s="23">
        <v>7</v>
      </c>
      <c r="X175" s="24">
        <v>8</v>
      </c>
      <c r="Y175" s="24">
        <v>9</v>
      </c>
      <c r="Z175" s="24">
        <v>10</v>
      </c>
      <c r="AA175" s="24">
        <v>11</v>
      </c>
      <c r="AB175" s="23">
        <v>12</v>
      </c>
      <c r="AC175" s="23">
        <v>13</v>
      </c>
      <c r="AD175" s="24">
        <v>14</v>
      </c>
      <c r="AE175" s="24">
        <v>15</v>
      </c>
      <c r="AF175" s="24">
        <v>16</v>
      </c>
      <c r="AG175" s="24">
        <v>17</v>
      </c>
      <c r="AH175" s="24">
        <v>18</v>
      </c>
      <c r="AI175" s="23">
        <v>19</v>
      </c>
      <c r="AJ175" s="23">
        <v>20</v>
      </c>
      <c r="AK175" s="24">
        <v>21</v>
      </c>
      <c r="AL175" s="24">
        <v>22</v>
      </c>
      <c r="AM175" s="24">
        <v>23</v>
      </c>
      <c r="AN175" s="24">
        <v>24</v>
      </c>
      <c r="AO175" s="32">
        <v>25</v>
      </c>
      <c r="AP175" s="23">
        <v>26</v>
      </c>
      <c r="AQ175" s="23">
        <v>27</v>
      </c>
      <c r="AR175" s="24">
        <v>28</v>
      </c>
      <c r="AS175" s="24">
        <v>29</v>
      </c>
      <c r="AT175" s="24">
        <v>30</v>
      </c>
      <c r="AU175" s="45"/>
      <c r="AV175" s="22"/>
    </row>
    <row r="176" spans="1:48" ht="29" x14ac:dyDescent="0.35">
      <c r="A176" s="93" t="s">
        <v>134</v>
      </c>
      <c r="B176" s="93" t="s">
        <v>133</v>
      </c>
      <c r="C176" s="94">
        <v>46235</v>
      </c>
      <c r="D176" s="105" t="s">
        <v>1084</v>
      </c>
      <c r="E176" s="97" t="s">
        <v>131</v>
      </c>
      <c r="F176" s="98" t="s">
        <v>130</v>
      </c>
      <c r="G176" s="99" t="s">
        <v>129</v>
      </c>
      <c r="H176" s="99" t="s">
        <v>1034</v>
      </c>
      <c r="I176" s="99" t="s">
        <v>1035</v>
      </c>
      <c r="J176" s="99"/>
      <c r="K176" s="99"/>
      <c r="L176" s="99"/>
      <c r="M176" s="99"/>
      <c r="N176" s="99"/>
      <c r="O176" s="62" t="s">
        <v>13</v>
      </c>
      <c r="P176" s="63">
        <v>46293</v>
      </c>
      <c r="Q176" s="24">
        <v>1</v>
      </c>
      <c r="R176" s="24">
        <v>2</v>
      </c>
      <c r="S176" s="24">
        <v>3</v>
      </c>
      <c r="T176" s="24">
        <v>4</v>
      </c>
      <c r="U176" s="23">
        <v>5</v>
      </c>
      <c r="V176" s="23">
        <v>6</v>
      </c>
      <c r="W176" s="23">
        <v>7</v>
      </c>
      <c r="X176" s="24">
        <v>8</v>
      </c>
      <c r="Y176" s="24">
        <v>9</v>
      </c>
      <c r="Z176" s="24">
        <v>10</v>
      </c>
      <c r="AA176" s="24">
        <v>11</v>
      </c>
      <c r="AB176" s="23">
        <v>12</v>
      </c>
      <c r="AC176" s="23">
        <v>13</v>
      </c>
      <c r="AD176" s="24">
        <v>14</v>
      </c>
      <c r="AE176" s="24">
        <v>15</v>
      </c>
      <c r="AF176" s="24">
        <v>16</v>
      </c>
      <c r="AG176" s="24">
        <v>17</v>
      </c>
      <c r="AH176" s="24">
        <v>18</v>
      </c>
      <c r="AI176" s="23">
        <v>19</v>
      </c>
      <c r="AJ176" s="23">
        <v>20</v>
      </c>
      <c r="AK176" s="24">
        <v>21</v>
      </c>
      <c r="AL176" s="24">
        <v>22</v>
      </c>
      <c r="AM176" s="24">
        <v>23</v>
      </c>
      <c r="AN176" s="24">
        <v>24</v>
      </c>
      <c r="AO176" s="24">
        <v>25</v>
      </c>
      <c r="AP176" s="23">
        <v>26</v>
      </c>
      <c r="AQ176" s="23">
        <v>27</v>
      </c>
      <c r="AR176" s="32">
        <v>28</v>
      </c>
      <c r="AS176" s="24">
        <v>29</v>
      </c>
      <c r="AT176" s="24">
        <v>30</v>
      </c>
      <c r="AU176" s="45"/>
      <c r="AV176" s="22"/>
    </row>
    <row r="177" spans="1:48" ht="29" customHeight="1" x14ac:dyDescent="0.35">
      <c r="A177" s="96" t="s">
        <v>174</v>
      </c>
      <c r="B177" s="96" t="s">
        <v>173</v>
      </c>
      <c r="C177" s="94">
        <v>46266</v>
      </c>
      <c r="D177" s="95" t="s">
        <v>18</v>
      </c>
      <c r="E177" s="97" t="s">
        <v>87</v>
      </c>
      <c r="F177" s="102" t="s">
        <v>86</v>
      </c>
      <c r="G177" s="103" t="s">
        <v>85</v>
      </c>
      <c r="H177" s="103" t="s">
        <v>84</v>
      </c>
      <c r="I177" s="103" t="s">
        <v>83</v>
      </c>
      <c r="J177" s="99"/>
      <c r="K177" s="99"/>
      <c r="L177" s="99"/>
      <c r="M177" s="99"/>
      <c r="N177" s="99"/>
      <c r="O177" s="62" t="s">
        <v>13</v>
      </c>
      <c r="P177" s="63">
        <v>46293</v>
      </c>
      <c r="Q177" s="79">
        <v>1</v>
      </c>
      <c r="R177" s="79">
        <v>2</v>
      </c>
      <c r="S177" s="79">
        <v>3</v>
      </c>
      <c r="T177" s="79">
        <v>4</v>
      </c>
      <c r="U177" s="77">
        <v>5</v>
      </c>
      <c r="V177" s="77">
        <v>6</v>
      </c>
      <c r="W177" s="77">
        <v>7</v>
      </c>
      <c r="X177" s="79">
        <v>8</v>
      </c>
      <c r="Y177" s="79">
        <v>9</v>
      </c>
      <c r="Z177" s="79">
        <v>10</v>
      </c>
      <c r="AA177" s="79">
        <v>11</v>
      </c>
      <c r="AB177" s="77">
        <v>12</v>
      </c>
      <c r="AC177" s="77">
        <v>13</v>
      </c>
      <c r="AD177" s="79">
        <v>14</v>
      </c>
      <c r="AE177" s="79">
        <v>15</v>
      </c>
      <c r="AF177" s="79">
        <v>16</v>
      </c>
      <c r="AG177" s="79">
        <v>17</v>
      </c>
      <c r="AH177" s="79">
        <v>18</v>
      </c>
      <c r="AI177" s="77">
        <v>19</v>
      </c>
      <c r="AJ177" s="77">
        <v>20</v>
      </c>
      <c r="AK177" s="79">
        <v>21</v>
      </c>
      <c r="AL177" s="79">
        <v>22</v>
      </c>
      <c r="AM177" s="79">
        <v>23</v>
      </c>
      <c r="AN177" s="79">
        <v>24</v>
      </c>
      <c r="AO177" s="79">
        <v>25</v>
      </c>
      <c r="AP177" s="77">
        <v>26</v>
      </c>
      <c r="AQ177" s="77">
        <v>27</v>
      </c>
      <c r="AR177" s="78">
        <v>28</v>
      </c>
      <c r="AS177" s="79">
        <v>29</v>
      </c>
      <c r="AT177" s="79">
        <v>30</v>
      </c>
      <c r="AU177" s="81"/>
      <c r="AV177" s="22"/>
    </row>
    <row r="178" spans="1:48" ht="29" x14ac:dyDescent="0.35">
      <c r="A178" s="96"/>
      <c r="B178" s="96"/>
      <c r="C178" s="94">
        <v>46266</v>
      </c>
      <c r="D178" s="95" t="s">
        <v>18</v>
      </c>
      <c r="E178" s="97" t="s">
        <v>82</v>
      </c>
      <c r="F178" s="102" t="s">
        <v>81</v>
      </c>
      <c r="G178" s="103" t="s">
        <v>80</v>
      </c>
      <c r="H178" s="99"/>
      <c r="I178" s="99"/>
      <c r="J178" s="99"/>
      <c r="K178" s="99"/>
      <c r="L178" s="99"/>
      <c r="M178" s="99"/>
      <c r="N178" s="99"/>
      <c r="O178" s="62" t="s">
        <v>13</v>
      </c>
      <c r="P178" s="63">
        <v>46293</v>
      </c>
      <c r="Q178" s="79"/>
      <c r="R178" s="79"/>
      <c r="S178" s="79"/>
      <c r="T178" s="79"/>
      <c r="U178" s="77"/>
      <c r="V178" s="77"/>
      <c r="W178" s="77"/>
      <c r="X178" s="79"/>
      <c r="Y178" s="79"/>
      <c r="Z178" s="79"/>
      <c r="AA178" s="79"/>
      <c r="AB178" s="77"/>
      <c r="AC178" s="77"/>
      <c r="AD178" s="79"/>
      <c r="AE178" s="79"/>
      <c r="AF178" s="79"/>
      <c r="AG178" s="79"/>
      <c r="AH178" s="79"/>
      <c r="AI178" s="77"/>
      <c r="AJ178" s="77"/>
      <c r="AK178" s="79"/>
      <c r="AL178" s="79"/>
      <c r="AM178" s="79"/>
      <c r="AN178" s="79"/>
      <c r="AO178" s="79"/>
      <c r="AP178" s="77"/>
      <c r="AQ178" s="77"/>
      <c r="AR178" s="78"/>
      <c r="AS178" s="79"/>
      <c r="AT178" s="79"/>
      <c r="AU178" s="81"/>
      <c r="AV178" s="22"/>
    </row>
    <row r="179" spans="1:48" ht="29" x14ac:dyDescent="0.35">
      <c r="A179" s="96"/>
      <c r="B179" s="96"/>
      <c r="C179" s="94">
        <v>46266</v>
      </c>
      <c r="D179" s="95" t="s">
        <v>18</v>
      </c>
      <c r="E179" s="97" t="s">
        <v>79</v>
      </c>
      <c r="F179" s="102" t="s">
        <v>78</v>
      </c>
      <c r="G179" s="103" t="s">
        <v>77</v>
      </c>
      <c r="H179" s="99" t="s">
        <v>76</v>
      </c>
      <c r="I179" s="99"/>
      <c r="J179" s="99"/>
      <c r="K179" s="99"/>
      <c r="L179" s="99"/>
      <c r="M179" s="99"/>
      <c r="N179" s="99"/>
      <c r="O179" s="62" t="s">
        <v>13</v>
      </c>
      <c r="P179" s="63">
        <v>46293</v>
      </c>
      <c r="Q179" s="79"/>
      <c r="R179" s="79"/>
      <c r="S179" s="79"/>
      <c r="T179" s="79"/>
      <c r="U179" s="77"/>
      <c r="V179" s="77"/>
      <c r="W179" s="77"/>
      <c r="X179" s="79"/>
      <c r="Y179" s="79"/>
      <c r="Z179" s="79"/>
      <c r="AA179" s="79"/>
      <c r="AB179" s="77"/>
      <c r="AC179" s="77"/>
      <c r="AD179" s="79"/>
      <c r="AE179" s="79"/>
      <c r="AF179" s="79"/>
      <c r="AG179" s="79"/>
      <c r="AH179" s="79"/>
      <c r="AI179" s="77"/>
      <c r="AJ179" s="77"/>
      <c r="AK179" s="79"/>
      <c r="AL179" s="79"/>
      <c r="AM179" s="79"/>
      <c r="AN179" s="79"/>
      <c r="AO179" s="79"/>
      <c r="AP179" s="77"/>
      <c r="AQ179" s="77"/>
      <c r="AR179" s="78"/>
      <c r="AS179" s="79"/>
      <c r="AT179" s="79"/>
      <c r="AU179" s="81"/>
      <c r="AV179" s="22"/>
    </row>
    <row r="180" spans="1:48" ht="43.5" x14ac:dyDescent="0.35">
      <c r="A180" s="93" t="s">
        <v>51</v>
      </c>
      <c r="B180" s="93" t="s">
        <v>172</v>
      </c>
      <c r="C180" s="94">
        <v>46266</v>
      </c>
      <c r="D180" s="95" t="s">
        <v>18</v>
      </c>
      <c r="E180" s="97" t="s">
        <v>18</v>
      </c>
      <c r="F180" s="102"/>
      <c r="G180" s="99"/>
      <c r="H180" s="99" t="s">
        <v>18</v>
      </c>
      <c r="I180" s="99"/>
      <c r="J180" s="99"/>
      <c r="K180" s="99"/>
      <c r="L180" s="99"/>
      <c r="M180" s="99"/>
      <c r="N180" s="99"/>
      <c r="O180" s="62" t="s">
        <v>13</v>
      </c>
      <c r="P180" s="63">
        <v>46293</v>
      </c>
      <c r="Q180" s="24">
        <v>1</v>
      </c>
      <c r="R180" s="24">
        <v>2</v>
      </c>
      <c r="S180" s="24">
        <v>3</v>
      </c>
      <c r="T180" s="24">
        <v>4</v>
      </c>
      <c r="U180" s="23">
        <v>5</v>
      </c>
      <c r="V180" s="23">
        <v>6</v>
      </c>
      <c r="W180" s="23">
        <v>7</v>
      </c>
      <c r="X180" s="24">
        <v>8</v>
      </c>
      <c r="Y180" s="24">
        <v>9</v>
      </c>
      <c r="Z180" s="24">
        <v>10</v>
      </c>
      <c r="AA180" s="24">
        <v>11</v>
      </c>
      <c r="AB180" s="23">
        <v>12</v>
      </c>
      <c r="AC180" s="23">
        <v>13</v>
      </c>
      <c r="AD180" s="24">
        <v>14</v>
      </c>
      <c r="AE180" s="24">
        <v>15</v>
      </c>
      <c r="AF180" s="24">
        <v>16</v>
      </c>
      <c r="AG180" s="24">
        <v>17</v>
      </c>
      <c r="AH180" s="24">
        <v>18</v>
      </c>
      <c r="AI180" s="23">
        <v>19</v>
      </c>
      <c r="AJ180" s="23">
        <v>20</v>
      </c>
      <c r="AK180" s="24">
        <v>21</v>
      </c>
      <c r="AL180" s="24">
        <v>22</v>
      </c>
      <c r="AM180" s="24">
        <v>23</v>
      </c>
      <c r="AN180" s="24">
        <v>24</v>
      </c>
      <c r="AO180" s="24">
        <v>25</v>
      </c>
      <c r="AP180" s="23">
        <v>26</v>
      </c>
      <c r="AQ180" s="23">
        <v>27</v>
      </c>
      <c r="AR180" s="32">
        <v>28</v>
      </c>
      <c r="AS180" s="24">
        <v>29</v>
      </c>
      <c r="AT180" s="24">
        <v>30</v>
      </c>
      <c r="AU180" s="45"/>
      <c r="AV180" s="22"/>
    </row>
    <row r="181" spans="1:48" ht="29" x14ac:dyDescent="0.35">
      <c r="A181" s="93" t="s">
        <v>313</v>
      </c>
      <c r="B181" s="93" t="s">
        <v>1036</v>
      </c>
      <c r="C181" s="94">
        <v>46235</v>
      </c>
      <c r="D181" s="95" t="s">
        <v>311</v>
      </c>
      <c r="E181" s="97" t="s">
        <v>18</v>
      </c>
      <c r="F181" s="98"/>
      <c r="G181" s="99"/>
      <c r="H181" s="99" t="s">
        <v>18</v>
      </c>
      <c r="I181" s="99"/>
      <c r="J181" s="99"/>
      <c r="K181" s="99"/>
      <c r="L181" s="99"/>
      <c r="M181" s="99"/>
      <c r="N181" s="99"/>
      <c r="O181" s="62" t="s">
        <v>13</v>
      </c>
      <c r="P181" s="63">
        <v>46281</v>
      </c>
      <c r="Q181" s="24">
        <v>1</v>
      </c>
      <c r="R181" s="24">
        <v>2</v>
      </c>
      <c r="S181" s="24">
        <v>3</v>
      </c>
      <c r="T181" s="24">
        <v>4</v>
      </c>
      <c r="U181" s="23">
        <v>5</v>
      </c>
      <c r="V181" s="23">
        <v>6</v>
      </c>
      <c r="W181" s="23">
        <v>7</v>
      </c>
      <c r="X181" s="24">
        <v>8</v>
      </c>
      <c r="Y181" s="24">
        <v>9</v>
      </c>
      <c r="Z181" s="24">
        <v>10</v>
      </c>
      <c r="AA181" s="24">
        <v>11</v>
      </c>
      <c r="AB181" s="23">
        <v>12</v>
      </c>
      <c r="AC181" s="23">
        <v>13</v>
      </c>
      <c r="AD181" s="24">
        <v>14</v>
      </c>
      <c r="AE181" s="24">
        <v>15</v>
      </c>
      <c r="AF181" s="56">
        <v>16</v>
      </c>
      <c r="AG181" s="24">
        <v>17</v>
      </c>
      <c r="AH181" s="24">
        <v>18</v>
      </c>
      <c r="AI181" s="23">
        <v>19</v>
      </c>
      <c r="AJ181" s="23">
        <v>20</v>
      </c>
      <c r="AK181" s="24">
        <v>21</v>
      </c>
      <c r="AL181" s="24">
        <v>22</v>
      </c>
      <c r="AM181" s="24">
        <v>23</v>
      </c>
      <c r="AN181" s="24">
        <v>24</v>
      </c>
      <c r="AO181" s="24">
        <v>25</v>
      </c>
      <c r="AP181" s="23">
        <v>26</v>
      </c>
      <c r="AQ181" s="23">
        <v>27</v>
      </c>
      <c r="AR181" s="32">
        <v>28</v>
      </c>
      <c r="AS181" s="24">
        <v>29</v>
      </c>
      <c r="AT181" s="24">
        <v>30</v>
      </c>
      <c r="AU181" s="45"/>
      <c r="AV181" s="22" t="s">
        <v>1051</v>
      </c>
    </row>
    <row r="182" spans="1:48" ht="58" x14ac:dyDescent="0.35">
      <c r="A182" s="93" t="s">
        <v>19</v>
      </c>
      <c r="B182" s="93" t="s">
        <v>1072</v>
      </c>
      <c r="C182" s="94" t="s">
        <v>18</v>
      </c>
      <c r="D182" s="95" t="s">
        <v>18</v>
      </c>
      <c r="E182" s="97" t="s">
        <v>18</v>
      </c>
      <c r="F182" s="102"/>
      <c r="G182" s="99"/>
      <c r="H182" s="99"/>
      <c r="I182" s="99"/>
      <c r="J182" s="99"/>
      <c r="K182" s="99"/>
      <c r="L182" s="99"/>
      <c r="M182" s="99"/>
      <c r="N182" s="99"/>
      <c r="O182" s="62" t="s">
        <v>13</v>
      </c>
      <c r="P182" s="63">
        <v>46281</v>
      </c>
      <c r="Q182" s="24">
        <v>1</v>
      </c>
      <c r="R182" s="24">
        <v>2</v>
      </c>
      <c r="S182" s="24">
        <v>3</v>
      </c>
      <c r="T182" s="24">
        <v>4</v>
      </c>
      <c r="U182" s="23">
        <v>5</v>
      </c>
      <c r="V182" s="23">
        <v>6</v>
      </c>
      <c r="W182" s="23">
        <v>7</v>
      </c>
      <c r="X182" s="24">
        <v>8</v>
      </c>
      <c r="Y182" s="24">
        <v>9</v>
      </c>
      <c r="Z182" s="24">
        <v>10</v>
      </c>
      <c r="AA182" s="24">
        <v>11</v>
      </c>
      <c r="AB182" s="23">
        <v>12</v>
      </c>
      <c r="AC182" s="23">
        <v>13</v>
      </c>
      <c r="AD182" s="24">
        <v>14</v>
      </c>
      <c r="AE182" s="24">
        <v>15</v>
      </c>
      <c r="AF182" s="56">
        <v>16</v>
      </c>
      <c r="AG182" s="24">
        <v>17</v>
      </c>
      <c r="AH182" s="24">
        <v>18</v>
      </c>
      <c r="AI182" s="23">
        <v>19</v>
      </c>
      <c r="AJ182" s="23">
        <v>20</v>
      </c>
      <c r="AK182" s="24">
        <v>21</v>
      </c>
      <c r="AL182" s="24">
        <v>22</v>
      </c>
      <c r="AM182" s="24">
        <v>23</v>
      </c>
      <c r="AN182" s="24">
        <v>24</v>
      </c>
      <c r="AO182" s="24">
        <v>25</v>
      </c>
      <c r="AP182" s="23">
        <v>26</v>
      </c>
      <c r="AQ182" s="23">
        <v>27</v>
      </c>
      <c r="AR182" s="32">
        <v>28</v>
      </c>
      <c r="AS182" s="24">
        <v>29</v>
      </c>
      <c r="AT182" s="24">
        <v>30</v>
      </c>
      <c r="AU182" s="45"/>
      <c r="AV182" s="22"/>
    </row>
    <row r="183" spans="1:48" ht="42" x14ac:dyDescent="0.35">
      <c r="A183" s="93" t="s">
        <v>169</v>
      </c>
      <c r="B183" s="93" t="s">
        <v>168</v>
      </c>
      <c r="C183" s="94">
        <v>46235</v>
      </c>
      <c r="D183" s="95" t="s">
        <v>167</v>
      </c>
      <c r="E183" s="97" t="s">
        <v>18</v>
      </c>
      <c r="F183" s="98"/>
      <c r="G183" s="99"/>
      <c r="H183" s="99" t="s">
        <v>18</v>
      </c>
      <c r="I183" s="99"/>
      <c r="J183" s="99"/>
      <c r="K183" s="99"/>
      <c r="L183" s="99"/>
      <c r="M183" s="99"/>
      <c r="N183" s="99"/>
      <c r="O183" s="62" t="s">
        <v>13</v>
      </c>
      <c r="P183" s="63">
        <v>46290</v>
      </c>
      <c r="Q183" s="24">
        <v>1</v>
      </c>
      <c r="R183" s="24">
        <v>2</v>
      </c>
      <c r="S183" s="24">
        <v>3</v>
      </c>
      <c r="T183" s="24">
        <v>4</v>
      </c>
      <c r="U183" s="23">
        <v>5</v>
      </c>
      <c r="V183" s="23">
        <v>6</v>
      </c>
      <c r="W183" s="23">
        <v>7</v>
      </c>
      <c r="X183" s="24">
        <v>8</v>
      </c>
      <c r="Y183" s="24">
        <v>9</v>
      </c>
      <c r="Z183" s="24">
        <v>10</v>
      </c>
      <c r="AA183" s="24">
        <v>11</v>
      </c>
      <c r="AB183" s="23">
        <v>12</v>
      </c>
      <c r="AC183" s="23">
        <v>13</v>
      </c>
      <c r="AD183" s="24">
        <v>14</v>
      </c>
      <c r="AE183" s="24">
        <v>15</v>
      </c>
      <c r="AF183" s="24">
        <v>16</v>
      </c>
      <c r="AG183" s="24">
        <v>17</v>
      </c>
      <c r="AH183" s="24">
        <v>18</v>
      </c>
      <c r="AI183" s="23">
        <v>19</v>
      </c>
      <c r="AJ183" s="23">
        <v>20</v>
      </c>
      <c r="AK183" s="24">
        <v>21</v>
      </c>
      <c r="AL183" s="24">
        <v>22</v>
      </c>
      <c r="AM183" s="24">
        <v>23</v>
      </c>
      <c r="AN183" s="24">
        <v>24</v>
      </c>
      <c r="AO183" s="56">
        <v>25</v>
      </c>
      <c r="AP183" s="23">
        <v>26</v>
      </c>
      <c r="AQ183" s="23">
        <v>27</v>
      </c>
      <c r="AR183" s="24">
        <v>28</v>
      </c>
      <c r="AS183" s="32">
        <v>29</v>
      </c>
      <c r="AT183" s="24">
        <v>30</v>
      </c>
      <c r="AU183" s="45"/>
      <c r="AV183" s="22" t="s">
        <v>1052</v>
      </c>
    </row>
    <row r="184" spans="1:48" ht="29" x14ac:dyDescent="0.35">
      <c r="A184" s="93" t="s">
        <v>124</v>
      </c>
      <c r="B184" s="93" t="s">
        <v>154</v>
      </c>
      <c r="C184" s="94">
        <v>46235</v>
      </c>
      <c r="D184" s="95" t="s">
        <v>153</v>
      </c>
      <c r="E184" s="97" t="s">
        <v>124</v>
      </c>
      <c r="F184" s="98" t="s">
        <v>152</v>
      </c>
      <c r="G184" s="99" t="s">
        <v>151</v>
      </c>
      <c r="H184" s="99"/>
      <c r="I184" s="99"/>
      <c r="J184" s="99"/>
      <c r="K184" s="99"/>
      <c r="L184" s="99"/>
      <c r="M184" s="99"/>
      <c r="N184" s="99"/>
      <c r="O184" s="62" t="s">
        <v>13</v>
      </c>
      <c r="P184" s="63">
        <v>46294</v>
      </c>
      <c r="Q184" s="24">
        <v>1</v>
      </c>
      <c r="R184" s="24">
        <v>2</v>
      </c>
      <c r="S184" s="24">
        <v>3</v>
      </c>
      <c r="T184" s="24">
        <v>4</v>
      </c>
      <c r="U184" s="23">
        <v>5</v>
      </c>
      <c r="V184" s="23">
        <v>6</v>
      </c>
      <c r="W184" s="23">
        <v>7</v>
      </c>
      <c r="X184" s="24">
        <v>8</v>
      </c>
      <c r="Y184" s="24">
        <v>9</v>
      </c>
      <c r="Z184" s="24">
        <v>10</v>
      </c>
      <c r="AA184" s="24">
        <v>11</v>
      </c>
      <c r="AB184" s="23">
        <v>12</v>
      </c>
      <c r="AC184" s="23">
        <v>13</v>
      </c>
      <c r="AD184" s="24">
        <v>14</v>
      </c>
      <c r="AE184" s="24">
        <v>15</v>
      </c>
      <c r="AF184" s="24">
        <v>16</v>
      </c>
      <c r="AG184" s="24">
        <v>17</v>
      </c>
      <c r="AH184" s="24">
        <v>18</v>
      </c>
      <c r="AI184" s="23">
        <v>19</v>
      </c>
      <c r="AJ184" s="23">
        <v>20</v>
      </c>
      <c r="AK184" s="24">
        <v>21</v>
      </c>
      <c r="AL184" s="24">
        <v>22</v>
      </c>
      <c r="AM184" s="24">
        <v>23</v>
      </c>
      <c r="AN184" s="24">
        <v>24</v>
      </c>
      <c r="AO184" s="24">
        <v>25</v>
      </c>
      <c r="AP184" s="23">
        <v>26</v>
      </c>
      <c r="AQ184" s="23">
        <v>27</v>
      </c>
      <c r="AR184" s="24">
        <v>28</v>
      </c>
      <c r="AS184" s="32">
        <v>29</v>
      </c>
      <c r="AT184" s="24">
        <v>30</v>
      </c>
      <c r="AU184" s="45"/>
      <c r="AV184" s="22"/>
    </row>
    <row r="185" spans="1:48" ht="29" x14ac:dyDescent="0.35">
      <c r="A185" s="93" t="s">
        <v>150</v>
      </c>
      <c r="B185" s="93" t="s">
        <v>149</v>
      </c>
      <c r="C185" s="94">
        <v>46266</v>
      </c>
      <c r="D185" s="95" t="s">
        <v>148</v>
      </c>
      <c r="E185" s="97" t="s">
        <v>18</v>
      </c>
      <c r="F185" s="102"/>
      <c r="G185" s="99"/>
      <c r="H185" s="99" t="s">
        <v>18</v>
      </c>
      <c r="I185" s="99"/>
      <c r="J185" s="99"/>
      <c r="K185" s="99"/>
      <c r="L185" s="99"/>
      <c r="M185" s="99"/>
      <c r="N185" s="99"/>
      <c r="O185" s="62" t="s">
        <v>13</v>
      </c>
      <c r="P185" s="63">
        <v>46294</v>
      </c>
      <c r="Q185" s="24">
        <v>1</v>
      </c>
      <c r="R185" s="24">
        <v>2</v>
      </c>
      <c r="S185" s="24">
        <v>3</v>
      </c>
      <c r="T185" s="24">
        <v>4</v>
      </c>
      <c r="U185" s="23">
        <v>5</v>
      </c>
      <c r="V185" s="23">
        <v>6</v>
      </c>
      <c r="W185" s="23">
        <v>7</v>
      </c>
      <c r="X185" s="24">
        <v>8</v>
      </c>
      <c r="Y185" s="24">
        <v>9</v>
      </c>
      <c r="Z185" s="24">
        <v>10</v>
      </c>
      <c r="AA185" s="24">
        <v>11</v>
      </c>
      <c r="AB185" s="23">
        <v>12</v>
      </c>
      <c r="AC185" s="23">
        <v>13</v>
      </c>
      <c r="AD185" s="24">
        <v>14</v>
      </c>
      <c r="AE185" s="24">
        <v>15</v>
      </c>
      <c r="AF185" s="24">
        <v>16</v>
      </c>
      <c r="AG185" s="24">
        <v>17</v>
      </c>
      <c r="AH185" s="24">
        <v>18</v>
      </c>
      <c r="AI185" s="23">
        <v>19</v>
      </c>
      <c r="AJ185" s="23">
        <v>20</v>
      </c>
      <c r="AK185" s="24">
        <v>21</v>
      </c>
      <c r="AL185" s="24">
        <v>22</v>
      </c>
      <c r="AM185" s="24">
        <v>23</v>
      </c>
      <c r="AN185" s="24">
        <v>24</v>
      </c>
      <c r="AO185" s="24">
        <v>25</v>
      </c>
      <c r="AP185" s="23">
        <v>26</v>
      </c>
      <c r="AQ185" s="23">
        <v>27</v>
      </c>
      <c r="AR185" s="24">
        <v>28</v>
      </c>
      <c r="AS185" s="32">
        <v>29</v>
      </c>
      <c r="AT185" s="24">
        <v>30</v>
      </c>
      <c r="AU185" s="45"/>
      <c r="AV185" s="22"/>
    </row>
    <row r="186" spans="1:48" ht="29" x14ac:dyDescent="0.35">
      <c r="A186" s="93" t="s">
        <v>1077</v>
      </c>
      <c r="B186" s="93" t="s">
        <v>1087</v>
      </c>
      <c r="C186" s="94">
        <v>46266</v>
      </c>
      <c r="D186" s="95" t="s">
        <v>132</v>
      </c>
      <c r="E186" s="97" t="s">
        <v>18</v>
      </c>
      <c r="F186" s="102"/>
      <c r="G186" s="99"/>
      <c r="H186" s="99" t="s">
        <v>18</v>
      </c>
      <c r="I186" s="99"/>
      <c r="J186" s="99"/>
      <c r="K186" s="99"/>
      <c r="L186" s="99"/>
      <c r="M186" s="99"/>
      <c r="N186" s="99"/>
      <c r="O186" s="62" t="s">
        <v>13</v>
      </c>
      <c r="P186" s="63">
        <v>46294</v>
      </c>
      <c r="Q186" s="24">
        <v>1</v>
      </c>
      <c r="R186" s="24">
        <v>2</v>
      </c>
      <c r="S186" s="24">
        <v>3</v>
      </c>
      <c r="T186" s="24">
        <v>4</v>
      </c>
      <c r="U186" s="23">
        <v>5</v>
      </c>
      <c r="V186" s="23">
        <v>6</v>
      </c>
      <c r="W186" s="23">
        <v>7</v>
      </c>
      <c r="X186" s="24">
        <v>8</v>
      </c>
      <c r="Y186" s="24">
        <v>9</v>
      </c>
      <c r="Z186" s="24">
        <v>10</v>
      </c>
      <c r="AA186" s="24">
        <v>11</v>
      </c>
      <c r="AB186" s="23">
        <v>12</v>
      </c>
      <c r="AC186" s="23">
        <v>13</v>
      </c>
      <c r="AD186" s="24">
        <v>14</v>
      </c>
      <c r="AE186" s="24">
        <v>15</v>
      </c>
      <c r="AF186" s="24">
        <v>16</v>
      </c>
      <c r="AG186" s="24">
        <v>17</v>
      </c>
      <c r="AH186" s="24">
        <v>18</v>
      </c>
      <c r="AI186" s="23">
        <v>19</v>
      </c>
      <c r="AJ186" s="23">
        <v>20</v>
      </c>
      <c r="AK186" s="24">
        <v>21</v>
      </c>
      <c r="AL186" s="24">
        <v>22</v>
      </c>
      <c r="AM186" s="24">
        <v>23</v>
      </c>
      <c r="AN186" s="24">
        <v>24</v>
      </c>
      <c r="AO186" s="24">
        <v>25</v>
      </c>
      <c r="AP186" s="23">
        <v>26</v>
      </c>
      <c r="AQ186" s="23">
        <v>27</v>
      </c>
      <c r="AR186" s="24">
        <v>28</v>
      </c>
      <c r="AS186" s="32">
        <v>29</v>
      </c>
      <c r="AT186" s="24">
        <v>30</v>
      </c>
      <c r="AU186" s="45"/>
      <c r="AV186" s="22"/>
    </row>
    <row r="187" spans="1:48" ht="43.5" x14ac:dyDescent="0.35">
      <c r="A187" s="93" t="s">
        <v>19</v>
      </c>
      <c r="B187" s="93" t="s">
        <v>37</v>
      </c>
      <c r="C187" s="94" t="s">
        <v>18</v>
      </c>
      <c r="D187" s="95" t="s">
        <v>18</v>
      </c>
      <c r="E187" s="97" t="s">
        <v>17</v>
      </c>
      <c r="F187" s="98" t="s">
        <v>16</v>
      </c>
      <c r="G187" s="99" t="s">
        <v>15</v>
      </c>
      <c r="H187" s="99" t="s">
        <v>14</v>
      </c>
      <c r="I187" s="99"/>
      <c r="J187" s="99"/>
      <c r="K187" s="99"/>
      <c r="L187" s="99"/>
      <c r="M187" s="99"/>
      <c r="N187" s="99"/>
      <c r="O187" s="62" t="s">
        <v>13</v>
      </c>
      <c r="P187" s="63">
        <v>46289</v>
      </c>
      <c r="Q187" s="24">
        <v>1</v>
      </c>
      <c r="R187" s="24">
        <v>2</v>
      </c>
      <c r="S187" s="24">
        <v>3</v>
      </c>
      <c r="T187" s="24">
        <v>4</v>
      </c>
      <c r="U187" s="23">
        <v>5</v>
      </c>
      <c r="V187" s="23">
        <v>6</v>
      </c>
      <c r="W187" s="23">
        <v>7</v>
      </c>
      <c r="X187" s="24">
        <v>8</v>
      </c>
      <c r="Y187" s="24">
        <v>9</v>
      </c>
      <c r="Z187" s="24">
        <v>10</v>
      </c>
      <c r="AA187" s="24">
        <v>11</v>
      </c>
      <c r="AB187" s="23">
        <v>12</v>
      </c>
      <c r="AC187" s="23">
        <v>13</v>
      </c>
      <c r="AD187" s="24">
        <v>14</v>
      </c>
      <c r="AE187" s="24">
        <v>15</v>
      </c>
      <c r="AF187" s="24">
        <v>16</v>
      </c>
      <c r="AG187" s="24">
        <v>17</v>
      </c>
      <c r="AH187" s="24">
        <v>18</v>
      </c>
      <c r="AI187" s="23">
        <v>19</v>
      </c>
      <c r="AJ187" s="23">
        <v>20</v>
      </c>
      <c r="AK187" s="24">
        <v>21</v>
      </c>
      <c r="AL187" s="24">
        <v>22</v>
      </c>
      <c r="AM187" s="24">
        <v>23</v>
      </c>
      <c r="AN187" s="56">
        <v>24</v>
      </c>
      <c r="AO187" s="24">
        <v>25</v>
      </c>
      <c r="AP187" s="23">
        <v>26</v>
      </c>
      <c r="AQ187" s="23">
        <v>27</v>
      </c>
      <c r="AR187" s="24">
        <v>28</v>
      </c>
      <c r="AS187" s="32">
        <v>29</v>
      </c>
      <c r="AT187" s="24">
        <v>30</v>
      </c>
      <c r="AU187" s="45"/>
      <c r="AV187" s="22"/>
    </row>
    <row r="188" spans="1:48" ht="29" x14ac:dyDescent="0.35">
      <c r="A188" s="93" t="s">
        <v>313</v>
      </c>
      <c r="B188" s="93" t="s">
        <v>1048</v>
      </c>
      <c r="C188" s="94">
        <v>46235</v>
      </c>
      <c r="D188" s="95" t="s">
        <v>1049</v>
      </c>
      <c r="E188" s="97" t="s">
        <v>18</v>
      </c>
      <c r="F188" s="98"/>
      <c r="G188" s="99"/>
      <c r="H188" s="99" t="s">
        <v>18</v>
      </c>
      <c r="I188" s="99"/>
      <c r="J188" s="99"/>
      <c r="K188" s="99"/>
      <c r="L188" s="99"/>
      <c r="M188" s="99"/>
      <c r="N188" s="99"/>
      <c r="O188" s="62" t="s">
        <v>13</v>
      </c>
      <c r="P188" s="63">
        <v>46281</v>
      </c>
      <c r="Q188" s="24">
        <v>1</v>
      </c>
      <c r="R188" s="24">
        <v>2</v>
      </c>
      <c r="S188" s="24">
        <v>3</v>
      </c>
      <c r="T188" s="24">
        <v>4</v>
      </c>
      <c r="U188" s="23">
        <v>5</v>
      </c>
      <c r="V188" s="23">
        <v>6</v>
      </c>
      <c r="W188" s="23">
        <v>7</v>
      </c>
      <c r="X188" s="24">
        <v>8</v>
      </c>
      <c r="Y188" s="24">
        <v>9</v>
      </c>
      <c r="Z188" s="24">
        <v>10</v>
      </c>
      <c r="AA188" s="24">
        <v>11</v>
      </c>
      <c r="AB188" s="23">
        <v>12</v>
      </c>
      <c r="AC188" s="23">
        <v>13</v>
      </c>
      <c r="AD188" s="24">
        <v>14</v>
      </c>
      <c r="AE188" s="24">
        <v>15</v>
      </c>
      <c r="AF188" s="56">
        <v>16</v>
      </c>
      <c r="AG188" s="24">
        <v>17</v>
      </c>
      <c r="AH188" s="24">
        <v>18</v>
      </c>
      <c r="AI188" s="23">
        <v>19</v>
      </c>
      <c r="AJ188" s="23">
        <v>20</v>
      </c>
      <c r="AK188" s="24">
        <v>21</v>
      </c>
      <c r="AL188" s="24">
        <v>22</v>
      </c>
      <c r="AM188" s="24">
        <v>23</v>
      </c>
      <c r="AN188" s="24">
        <v>24</v>
      </c>
      <c r="AO188" s="24">
        <v>25</v>
      </c>
      <c r="AP188" s="23">
        <v>26</v>
      </c>
      <c r="AQ188" s="23">
        <v>27</v>
      </c>
      <c r="AR188" s="24">
        <v>28</v>
      </c>
      <c r="AS188" s="32">
        <v>29</v>
      </c>
      <c r="AT188" s="24">
        <v>30</v>
      </c>
      <c r="AU188" s="45"/>
      <c r="AV188" s="22"/>
    </row>
    <row r="189" spans="1:48" ht="29" x14ac:dyDescent="0.35">
      <c r="A189" s="93" t="s">
        <v>160</v>
      </c>
      <c r="B189" s="93" t="s">
        <v>159</v>
      </c>
      <c r="C189" s="94">
        <v>46235</v>
      </c>
      <c r="D189" s="95" t="s">
        <v>158</v>
      </c>
      <c r="E189" s="97" t="s">
        <v>18</v>
      </c>
      <c r="F189" s="102"/>
      <c r="G189" s="99"/>
      <c r="H189" s="99" t="s">
        <v>18</v>
      </c>
      <c r="I189" s="99"/>
      <c r="J189" s="99"/>
      <c r="K189" s="99"/>
      <c r="L189" s="99"/>
      <c r="M189" s="99"/>
      <c r="N189" s="99"/>
      <c r="O189" s="62" t="s">
        <v>13</v>
      </c>
      <c r="P189" s="63">
        <v>46293</v>
      </c>
      <c r="Q189" s="24">
        <v>1</v>
      </c>
      <c r="R189" s="24">
        <v>2</v>
      </c>
      <c r="S189" s="24">
        <v>3</v>
      </c>
      <c r="T189" s="24">
        <v>4</v>
      </c>
      <c r="U189" s="23">
        <v>5</v>
      </c>
      <c r="V189" s="23">
        <v>6</v>
      </c>
      <c r="W189" s="23">
        <v>7</v>
      </c>
      <c r="X189" s="24">
        <v>8</v>
      </c>
      <c r="Y189" s="24">
        <v>9</v>
      </c>
      <c r="Z189" s="24">
        <v>10</v>
      </c>
      <c r="AA189" s="24">
        <v>11</v>
      </c>
      <c r="AB189" s="23">
        <v>12</v>
      </c>
      <c r="AC189" s="23">
        <v>13</v>
      </c>
      <c r="AD189" s="24">
        <v>14</v>
      </c>
      <c r="AE189" s="24">
        <v>15</v>
      </c>
      <c r="AF189" s="24">
        <v>16</v>
      </c>
      <c r="AG189" s="24">
        <v>17</v>
      </c>
      <c r="AH189" s="24">
        <v>18</v>
      </c>
      <c r="AI189" s="23">
        <v>19</v>
      </c>
      <c r="AJ189" s="23">
        <v>20</v>
      </c>
      <c r="AK189" s="24">
        <v>21</v>
      </c>
      <c r="AL189" s="24">
        <v>22</v>
      </c>
      <c r="AM189" s="24">
        <v>23</v>
      </c>
      <c r="AN189" s="24">
        <v>24</v>
      </c>
      <c r="AO189" s="24">
        <v>25</v>
      </c>
      <c r="AP189" s="23">
        <v>26</v>
      </c>
      <c r="AQ189" s="23">
        <v>27</v>
      </c>
      <c r="AR189" s="56">
        <v>28</v>
      </c>
      <c r="AS189" s="24">
        <v>29</v>
      </c>
      <c r="AT189" s="32">
        <v>30</v>
      </c>
      <c r="AU189" s="45"/>
      <c r="AV189" s="22" t="s">
        <v>1051</v>
      </c>
    </row>
    <row r="190" spans="1:48" ht="58" x14ac:dyDescent="0.35">
      <c r="A190" s="93" t="s">
        <v>124</v>
      </c>
      <c r="B190" s="93" t="s">
        <v>123</v>
      </c>
      <c r="C190" s="94">
        <v>46266</v>
      </c>
      <c r="D190" s="95" t="s">
        <v>120</v>
      </c>
      <c r="E190" s="97" t="s">
        <v>18</v>
      </c>
      <c r="F190" s="98"/>
      <c r="G190" s="99"/>
      <c r="H190" s="99" t="s">
        <v>18</v>
      </c>
      <c r="I190" s="99"/>
      <c r="J190" s="99"/>
      <c r="K190" s="99"/>
      <c r="L190" s="99"/>
      <c r="M190" s="99"/>
      <c r="N190" s="99"/>
      <c r="O190" s="62" t="s">
        <v>13</v>
      </c>
      <c r="P190" s="63">
        <v>46295</v>
      </c>
      <c r="Q190" s="24">
        <v>1</v>
      </c>
      <c r="R190" s="24">
        <v>2</v>
      </c>
      <c r="S190" s="24">
        <v>3</v>
      </c>
      <c r="T190" s="24">
        <v>4</v>
      </c>
      <c r="U190" s="23">
        <v>5</v>
      </c>
      <c r="V190" s="23">
        <v>6</v>
      </c>
      <c r="W190" s="23">
        <v>7</v>
      </c>
      <c r="X190" s="24">
        <v>8</v>
      </c>
      <c r="Y190" s="24">
        <v>9</v>
      </c>
      <c r="Z190" s="24">
        <v>10</v>
      </c>
      <c r="AA190" s="24">
        <v>11</v>
      </c>
      <c r="AB190" s="23">
        <v>12</v>
      </c>
      <c r="AC190" s="23">
        <v>13</v>
      </c>
      <c r="AD190" s="24">
        <v>14</v>
      </c>
      <c r="AE190" s="24">
        <v>15</v>
      </c>
      <c r="AF190" s="24">
        <v>16</v>
      </c>
      <c r="AG190" s="24">
        <v>17</v>
      </c>
      <c r="AH190" s="24">
        <v>18</v>
      </c>
      <c r="AI190" s="23">
        <v>19</v>
      </c>
      <c r="AJ190" s="23">
        <v>20</v>
      </c>
      <c r="AK190" s="24">
        <v>21</v>
      </c>
      <c r="AL190" s="24">
        <v>22</v>
      </c>
      <c r="AM190" s="24">
        <v>23</v>
      </c>
      <c r="AN190" s="24">
        <v>24</v>
      </c>
      <c r="AO190" s="24">
        <v>25</v>
      </c>
      <c r="AP190" s="23">
        <v>26</v>
      </c>
      <c r="AQ190" s="23">
        <v>27</v>
      </c>
      <c r="AR190" s="24">
        <v>28</v>
      </c>
      <c r="AS190" s="24">
        <v>29</v>
      </c>
      <c r="AT190" s="32">
        <v>30</v>
      </c>
      <c r="AU190" s="45"/>
      <c r="AV190" s="22"/>
    </row>
    <row r="191" spans="1:48" ht="29" x14ac:dyDescent="0.35">
      <c r="A191" s="93" t="s">
        <v>174</v>
      </c>
      <c r="B191" s="93" t="s">
        <v>543</v>
      </c>
      <c r="C191" s="94">
        <v>46235</v>
      </c>
      <c r="D191" s="95" t="s">
        <v>61</v>
      </c>
      <c r="E191" s="97" t="s">
        <v>87</v>
      </c>
      <c r="F191" s="102" t="s">
        <v>542</v>
      </c>
      <c r="G191" s="99"/>
      <c r="H191" s="99"/>
      <c r="I191" s="99"/>
      <c r="J191" s="99"/>
      <c r="K191" s="99"/>
      <c r="L191" s="99"/>
      <c r="M191" s="99"/>
      <c r="N191" s="99"/>
      <c r="O191" s="62" t="s">
        <v>13</v>
      </c>
      <c r="P191" s="63">
        <v>46295</v>
      </c>
      <c r="Q191" s="24">
        <v>1</v>
      </c>
      <c r="R191" s="24">
        <v>2</v>
      </c>
      <c r="S191" s="24">
        <v>3</v>
      </c>
      <c r="T191" s="24">
        <v>4</v>
      </c>
      <c r="U191" s="23">
        <v>5</v>
      </c>
      <c r="V191" s="23">
        <v>6</v>
      </c>
      <c r="W191" s="23">
        <v>7</v>
      </c>
      <c r="X191" s="24">
        <v>8</v>
      </c>
      <c r="Y191" s="24">
        <v>9</v>
      </c>
      <c r="Z191" s="24">
        <v>10</v>
      </c>
      <c r="AA191" s="24">
        <v>11</v>
      </c>
      <c r="AB191" s="23">
        <v>12</v>
      </c>
      <c r="AC191" s="23">
        <v>13</v>
      </c>
      <c r="AD191" s="24">
        <v>14</v>
      </c>
      <c r="AE191" s="24">
        <v>15</v>
      </c>
      <c r="AF191" s="24">
        <v>16</v>
      </c>
      <c r="AG191" s="24">
        <v>17</v>
      </c>
      <c r="AH191" s="24">
        <v>18</v>
      </c>
      <c r="AI191" s="23">
        <v>19</v>
      </c>
      <c r="AJ191" s="23">
        <v>20</v>
      </c>
      <c r="AK191" s="24">
        <v>21</v>
      </c>
      <c r="AL191" s="24">
        <v>22</v>
      </c>
      <c r="AM191" s="24">
        <v>23</v>
      </c>
      <c r="AN191" s="24">
        <v>24</v>
      </c>
      <c r="AO191" s="24">
        <v>25</v>
      </c>
      <c r="AP191" s="23">
        <v>26</v>
      </c>
      <c r="AQ191" s="23">
        <v>27</v>
      </c>
      <c r="AR191" s="24">
        <v>28</v>
      </c>
      <c r="AS191" s="24">
        <v>29</v>
      </c>
      <c r="AT191" s="32">
        <v>30</v>
      </c>
      <c r="AU191" s="45"/>
      <c r="AV191" s="22"/>
    </row>
    <row r="192" spans="1:48" ht="43.5" x14ac:dyDescent="0.35">
      <c r="A192" s="93" t="s">
        <v>122</v>
      </c>
      <c r="B192" s="93" t="s">
        <v>121</v>
      </c>
      <c r="C192" s="94">
        <v>46266</v>
      </c>
      <c r="D192" s="95" t="s">
        <v>120</v>
      </c>
      <c r="E192" s="97" t="s">
        <v>18</v>
      </c>
      <c r="F192" s="102"/>
      <c r="G192" s="99"/>
      <c r="H192" s="99" t="s">
        <v>18</v>
      </c>
      <c r="I192" s="99"/>
      <c r="J192" s="99"/>
      <c r="K192" s="99"/>
      <c r="L192" s="99"/>
      <c r="M192" s="99"/>
      <c r="N192" s="99"/>
      <c r="O192" s="62" t="s">
        <v>13</v>
      </c>
      <c r="P192" s="63">
        <v>46295</v>
      </c>
      <c r="Q192" s="24">
        <v>1</v>
      </c>
      <c r="R192" s="24">
        <v>2</v>
      </c>
      <c r="S192" s="24">
        <v>3</v>
      </c>
      <c r="T192" s="24">
        <v>4</v>
      </c>
      <c r="U192" s="23">
        <v>5</v>
      </c>
      <c r="V192" s="23">
        <v>6</v>
      </c>
      <c r="W192" s="23">
        <v>7</v>
      </c>
      <c r="X192" s="24">
        <v>8</v>
      </c>
      <c r="Y192" s="24">
        <v>9</v>
      </c>
      <c r="Z192" s="24">
        <v>10</v>
      </c>
      <c r="AA192" s="24">
        <v>11</v>
      </c>
      <c r="AB192" s="23">
        <v>12</v>
      </c>
      <c r="AC192" s="23">
        <v>13</v>
      </c>
      <c r="AD192" s="24">
        <v>14</v>
      </c>
      <c r="AE192" s="24">
        <v>15</v>
      </c>
      <c r="AF192" s="24">
        <v>16</v>
      </c>
      <c r="AG192" s="24">
        <v>17</v>
      </c>
      <c r="AH192" s="24">
        <v>18</v>
      </c>
      <c r="AI192" s="23">
        <v>19</v>
      </c>
      <c r="AJ192" s="23">
        <v>20</v>
      </c>
      <c r="AK192" s="24">
        <v>21</v>
      </c>
      <c r="AL192" s="24">
        <v>22</v>
      </c>
      <c r="AM192" s="24">
        <v>23</v>
      </c>
      <c r="AN192" s="24">
        <v>24</v>
      </c>
      <c r="AO192" s="24">
        <v>25</v>
      </c>
      <c r="AP192" s="23">
        <v>26</v>
      </c>
      <c r="AQ192" s="23">
        <v>27</v>
      </c>
      <c r="AR192" s="24">
        <v>28</v>
      </c>
      <c r="AS192" s="24">
        <v>29</v>
      </c>
      <c r="AT192" s="32">
        <v>30</v>
      </c>
      <c r="AU192" s="45"/>
      <c r="AV192" s="22"/>
    </row>
    <row r="193" spans="1:48" ht="29" customHeight="1" x14ac:dyDescent="0.35">
      <c r="A193" s="96" t="s">
        <v>63</v>
      </c>
      <c r="B193" s="96" t="s">
        <v>119</v>
      </c>
      <c r="C193" s="94">
        <v>46235</v>
      </c>
      <c r="D193" s="95" t="s">
        <v>61</v>
      </c>
      <c r="E193" s="97" t="s">
        <v>118</v>
      </c>
      <c r="F193" s="98" t="s">
        <v>117</v>
      </c>
      <c r="G193" s="99"/>
      <c r="H193" s="99"/>
      <c r="I193" s="99"/>
      <c r="J193" s="99"/>
      <c r="K193" s="99"/>
      <c r="L193" s="99"/>
      <c r="M193" s="99"/>
      <c r="N193" s="99"/>
      <c r="O193" s="62" t="s">
        <v>13</v>
      </c>
      <c r="P193" s="63">
        <v>46295</v>
      </c>
      <c r="Q193" s="79">
        <v>1</v>
      </c>
      <c r="R193" s="79">
        <v>2</v>
      </c>
      <c r="S193" s="79">
        <v>3</v>
      </c>
      <c r="T193" s="79">
        <v>4</v>
      </c>
      <c r="U193" s="77">
        <v>5</v>
      </c>
      <c r="V193" s="77">
        <v>6</v>
      </c>
      <c r="W193" s="77">
        <v>7</v>
      </c>
      <c r="X193" s="79">
        <v>8</v>
      </c>
      <c r="Y193" s="79">
        <v>9</v>
      </c>
      <c r="Z193" s="79">
        <v>10</v>
      </c>
      <c r="AA193" s="79">
        <v>11</v>
      </c>
      <c r="AB193" s="77">
        <v>12</v>
      </c>
      <c r="AC193" s="77">
        <v>13</v>
      </c>
      <c r="AD193" s="79">
        <v>14</v>
      </c>
      <c r="AE193" s="79">
        <v>15</v>
      </c>
      <c r="AF193" s="79">
        <v>16</v>
      </c>
      <c r="AG193" s="79">
        <v>17</v>
      </c>
      <c r="AH193" s="79">
        <v>18</v>
      </c>
      <c r="AI193" s="77">
        <v>19</v>
      </c>
      <c r="AJ193" s="77">
        <v>20</v>
      </c>
      <c r="AK193" s="79">
        <v>21</v>
      </c>
      <c r="AL193" s="79">
        <v>22</v>
      </c>
      <c r="AM193" s="79">
        <v>23</v>
      </c>
      <c r="AN193" s="79">
        <v>24</v>
      </c>
      <c r="AO193" s="79">
        <v>25</v>
      </c>
      <c r="AP193" s="77">
        <v>26</v>
      </c>
      <c r="AQ193" s="77">
        <v>27</v>
      </c>
      <c r="AR193" s="79">
        <v>28</v>
      </c>
      <c r="AS193" s="79">
        <v>29</v>
      </c>
      <c r="AT193" s="78">
        <v>30</v>
      </c>
      <c r="AU193" s="81"/>
      <c r="AV193" s="22"/>
    </row>
    <row r="194" spans="1:48" ht="29" x14ac:dyDescent="0.35">
      <c r="A194" s="96"/>
      <c r="B194" s="96"/>
      <c r="C194" s="94">
        <v>46235</v>
      </c>
      <c r="D194" s="95" t="s">
        <v>61</v>
      </c>
      <c r="E194" s="97" t="s">
        <v>116</v>
      </c>
      <c r="F194" s="98" t="s">
        <v>115</v>
      </c>
      <c r="G194" s="99" t="s">
        <v>114</v>
      </c>
      <c r="H194" s="99"/>
      <c r="I194" s="99"/>
      <c r="J194" s="99"/>
      <c r="K194" s="99"/>
      <c r="L194" s="99"/>
      <c r="M194" s="99"/>
      <c r="N194" s="99"/>
      <c r="O194" s="62" t="s">
        <v>13</v>
      </c>
      <c r="P194" s="63">
        <v>46295</v>
      </c>
      <c r="Q194" s="79"/>
      <c r="R194" s="79"/>
      <c r="S194" s="79"/>
      <c r="T194" s="79"/>
      <c r="U194" s="77"/>
      <c r="V194" s="77"/>
      <c r="W194" s="77"/>
      <c r="X194" s="79"/>
      <c r="Y194" s="79"/>
      <c r="Z194" s="79"/>
      <c r="AA194" s="79"/>
      <c r="AB194" s="77"/>
      <c r="AC194" s="77"/>
      <c r="AD194" s="79"/>
      <c r="AE194" s="79"/>
      <c r="AF194" s="79"/>
      <c r="AG194" s="79"/>
      <c r="AH194" s="79"/>
      <c r="AI194" s="77"/>
      <c r="AJ194" s="77"/>
      <c r="AK194" s="79"/>
      <c r="AL194" s="79"/>
      <c r="AM194" s="79"/>
      <c r="AN194" s="79"/>
      <c r="AO194" s="79"/>
      <c r="AP194" s="77"/>
      <c r="AQ194" s="77"/>
      <c r="AR194" s="79"/>
      <c r="AS194" s="79"/>
      <c r="AT194" s="78"/>
      <c r="AU194" s="81"/>
      <c r="AV194" s="22"/>
    </row>
    <row r="195" spans="1:48" ht="29" x14ac:dyDescent="0.35">
      <c r="A195" s="96"/>
      <c r="B195" s="96"/>
      <c r="C195" s="94">
        <v>46235</v>
      </c>
      <c r="D195" s="95" t="s">
        <v>61</v>
      </c>
      <c r="E195" s="97" t="s">
        <v>113</v>
      </c>
      <c r="F195" s="98" t="s">
        <v>112</v>
      </c>
      <c r="G195" s="99" t="s">
        <v>111</v>
      </c>
      <c r="H195" s="99" t="s">
        <v>110</v>
      </c>
      <c r="I195" s="99" t="s">
        <v>109</v>
      </c>
      <c r="J195" s="99" t="s">
        <v>108</v>
      </c>
      <c r="K195" s="99" t="s">
        <v>107</v>
      </c>
      <c r="L195" s="99" t="s">
        <v>106</v>
      </c>
      <c r="M195" s="99" t="s">
        <v>105</v>
      </c>
      <c r="N195" s="99"/>
      <c r="O195" s="62" t="s">
        <v>13</v>
      </c>
      <c r="P195" s="63">
        <v>46295</v>
      </c>
      <c r="Q195" s="79"/>
      <c r="R195" s="79"/>
      <c r="S195" s="79"/>
      <c r="T195" s="79"/>
      <c r="U195" s="77"/>
      <c r="V195" s="77"/>
      <c r="W195" s="77"/>
      <c r="X195" s="79"/>
      <c r="Y195" s="79"/>
      <c r="Z195" s="79"/>
      <c r="AA195" s="79"/>
      <c r="AB195" s="77"/>
      <c r="AC195" s="77"/>
      <c r="AD195" s="79"/>
      <c r="AE195" s="79"/>
      <c r="AF195" s="79"/>
      <c r="AG195" s="79"/>
      <c r="AH195" s="79"/>
      <c r="AI195" s="77"/>
      <c r="AJ195" s="77"/>
      <c r="AK195" s="79"/>
      <c r="AL195" s="79"/>
      <c r="AM195" s="79"/>
      <c r="AN195" s="79"/>
      <c r="AO195" s="79"/>
      <c r="AP195" s="77"/>
      <c r="AQ195" s="77"/>
      <c r="AR195" s="79"/>
      <c r="AS195" s="79"/>
      <c r="AT195" s="78"/>
      <c r="AU195" s="81"/>
      <c r="AV195" s="22"/>
    </row>
    <row r="196" spans="1:48" ht="29" x14ac:dyDescent="0.35">
      <c r="A196" s="96"/>
      <c r="B196" s="96"/>
      <c r="C196" s="94">
        <v>46235</v>
      </c>
      <c r="D196" s="95" t="s">
        <v>61</v>
      </c>
      <c r="E196" s="97" t="s">
        <v>104</v>
      </c>
      <c r="F196" s="98" t="s">
        <v>103</v>
      </c>
      <c r="G196" s="99" t="s">
        <v>102</v>
      </c>
      <c r="H196" s="99" t="s">
        <v>101</v>
      </c>
      <c r="I196" s="99"/>
      <c r="J196" s="99"/>
      <c r="K196" s="99"/>
      <c r="L196" s="99"/>
      <c r="M196" s="99"/>
      <c r="N196" s="99"/>
      <c r="O196" s="62" t="s">
        <v>13</v>
      </c>
      <c r="P196" s="63">
        <v>46295</v>
      </c>
      <c r="Q196" s="79"/>
      <c r="R196" s="79"/>
      <c r="S196" s="79"/>
      <c r="T196" s="79"/>
      <c r="U196" s="77"/>
      <c r="V196" s="77"/>
      <c r="W196" s="77"/>
      <c r="X196" s="79"/>
      <c r="Y196" s="79"/>
      <c r="Z196" s="79"/>
      <c r="AA196" s="79"/>
      <c r="AB196" s="77"/>
      <c r="AC196" s="77"/>
      <c r="AD196" s="79"/>
      <c r="AE196" s="79"/>
      <c r="AF196" s="79"/>
      <c r="AG196" s="79"/>
      <c r="AH196" s="79"/>
      <c r="AI196" s="77"/>
      <c r="AJ196" s="77"/>
      <c r="AK196" s="79"/>
      <c r="AL196" s="79"/>
      <c r="AM196" s="79"/>
      <c r="AN196" s="79"/>
      <c r="AO196" s="79"/>
      <c r="AP196" s="77"/>
      <c r="AQ196" s="77"/>
      <c r="AR196" s="79"/>
      <c r="AS196" s="79"/>
      <c r="AT196" s="78"/>
      <c r="AU196" s="81"/>
      <c r="AV196" s="22"/>
    </row>
    <row r="197" spans="1:48" ht="29" x14ac:dyDescent="0.35">
      <c r="A197" s="96"/>
      <c r="B197" s="96"/>
      <c r="C197" s="94">
        <v>46235</v>
      </c>
      <c r="D197" s="95" t="s">
        <v>61</v>
      </c>
      <c r="E197" s="97" t="s">
        <v>100</v>
      </c>
      <c r="F197" s="98" t="s">
        <v>99</v>
      </c>
      <c r="G197" s="99" t="s">
        <v>98</v>
      </c>
      <c r="H197" s="99" t="s">
        <v>97</v>
      </c>
      <c r="I197" s="99"/>
      <c r="J197" s="99"/>
      <c r="K197" s="99"/>
      <c r="L197" s="99"/>
      <c r="M197" s="99"/>
      <c r="N197" s="99"/>
      <c r="O197" s="62" t="s">
        <v>13</v>
      </c>
      <c r="P197" s="63">
        <v>46295</v>
      </c>
      <c r="Q197" s="79"/>
      <c r="R197" s="79"/>
      <c r="S197" s="79"/>
      <c r="T197" s="79"/>
      <c r="U197" s="77"/>
      <c r="V197" s="77"/>
      <c r="W197" s="77"/>
      <c r="X197" s="79"/>
      <c r="Y197" s="79"/>
      <c r="Z197" s="79"/>
      <c r="AA197" s="79"/>
      <c r="AB197" s="77"/>
      <c r="AC197" s="77"/>
      <c r="AD197" s="79"/>
      <c r="AE197" s="79"/>
      <c r="AF197" s="79"/>
      <c r="AG197" s="79"/>
      <c r="AH197" s="79"/>
      <c r="AI197" s="77"/>
      <c r="AJ197" s="77"/>
      <c r="AK197" s="79"/>
      <c r="AL197" s="79"/>
      <c r="AM197" s="79"/>
      <c r="AN197" s="79"/>
      <c r="AO197" s="79"/>
      <c r="AP197" s="77"/>
      <c r="AQ197" s="77"/>
      <c r="AR197" s="79"/>
      <c r="AS197" s="79"/>
      <c r="AT197" s="78"/>
      <c r="AU197" s="81"/>
      <c r="AV197" s="22"/>
    </row>
    <row r="198" spans="1:48" ht="29" x14ac:dyDescent="0.35">
      <c r="A198" s="96"/>
      <c r="B198" s="96"/>
      <c r="C198" s="94">
        <v>46235</v>
      </c>
      <c r="D198" s="95" t="s">
        <v>61</v>
      </c>
      <c r="E198" s="97" t="s">
        <v>96</v>
      </c>
      <c r="F198" s="98" t="s">
        <v>95</v>
      </c>
      <c r="G198" s="99" t="s">
        <v>94</v>
      </c>
      <c r="H198" s="99" t="s">
        <v>93</v>
      </c>
      <c r="I198" s="99" t="s">
        <v>92</v>
      </c>
      <c r="J198" s="99"/>
      <c r="K198" s="99"/>
      <c r="L198" s="99"/>
      <c r="M198" s="99"/>
      <c r="N198" s="99"/>
      <c r="O198" s="62" t="s">
        <v>13</v>
      </c>
      <c r="P198" s="63">
        <v>46295</v>
      </c>
      <c r="Q198" s="79"/>
      <c r="R198" s="79"/>
      <c r="S198" s="79"/>
      <c r="T198" s="79"/>
      <c r="U198" s="77"/>
      <c r="V198" s="77"/>
      <c r="W198" s="77"/>
      <c r="X198" s="79"/>
      <c r="Y198" s="79"/>
      <c r="Z198" s="79"/>
      <c r="AA198" s="79"/>
      <c r="AB198" s="77"/>
      <c r="AC198" s="77"/>
      <c r="AD198" s="79"/>
      <c r="AE198" s="79"/>
      <c r="AF198" s="79"/>
      <c r="AG198" s="79"/>
      <c r="AH198" s="79"/>
      <c r="AI198" s="77"/>
      <c r="AJ198" s="77"/>
      <c r="AK198" s="79"/>
      <c r="AL198" s="79"/>
      <c r="AM198" s="79"/>
      <c r="AN198" s="79"/>
      <c r="AO198" s="79"/>
      <c r="AP198" s="77"/>
      <c r="AQ198" s="77"/>
      <c r="AR198" s="79"/>
      <c r="AS198" s="79"/>
      <c r="AT198" s="78"/>
      <c r="AU198" s="81"/>
      <c r="AV198" s="22"/>
    </row>
    <row r="199" spans="1:48" ht="29" x14ac:dyDescent="0.35">
      <c r="A199" s="96"/>
      <c r="B199" s="96"/>
      <c r="C199" s="94">
        <v>46235</v>
      </c>
      <c r="D199" s="95" t="s">
        <v>61</v>
      </c>
      <c r="E199" s="97" t="s">
        <v>91</v>
      </c>
      <c r="F199" s="98" t="s">
        <v>90</v>
      </c>
      <c r="G199" s="99" t="s">
        <v>89</v>
      </c>
      <c r="H199" s="99" t="s">
        <v>88</v>
      </c>
      <c r="I199" s="99"/>
      <c r="J199" s="99"/>
      <c r="K199" s="99"/>
      <c r="L199" s="99"/>
      <c r="M199" s="99"/>
      <c r="N199" s="99"/>
      <c r="O199" s="62" t="s">
        <v>13</v>
      </c>
      <c r="P199" s="63">
        <v>46295</v>
      </c>
      <c r="Q199" s="79"/>
      <c r="R199" s="79"/>
      <c r="S199" s="79"/>
      <c r="T199" s="79"/>
      <c r="U199" s="77"/>
      <c r="V199" s="77"/>
      <c r="W199" s="77"/>
      <c r="X199" s="79"/>
      <c r="Y199" s="79"/>
      <c r="Z199" s="79"/>
      <c r="AA199" s="79"/>
      <c r="AB199" s="77"/>
      <c r="AC199" s="77"/>
      <c r="AD199" s="79"/>
      <c r="AE199" s="79"/>
      <c r="AF199" s="79"/>
      <c r="AG199" s="79"/>
      <c r="AH199" s="79"/>
      <c r="AI199" s="77"/>
      <c r="AJ199" s="77"/>
      <c r="AK199" s="79"/>
      <c r="AL199" s="79"/>
      <c r="AM199" s="79"/>
      <c r="AN199" s="79"/>
      <c r="AO199" s="79"/>
      <c r="AP199" s="77"/>
      <c r="AQ199" s="77"/>
      <c r="AR199" s="79"/>
      <c r="AS199" s="79"/>
      <c r="AT199" s="78"/>
      <c r="AU199" s="81"/>
      <c r="AV199" s="22"/>
    </row>
    <row r="200" spans="1:48" ht="29" x14ac:dyDescent="0.35">
      <c r="A200" s="96"/>
      <c r="B200" s="96"/>
      <c r="C200" s="94">
        <v>46235</v>
      </c>
      <c r="D200" s="95" t="s">
        <v>61</v>
      </c>
      <c r="E200" s="97" t="s">
        <v>87</v>
      </c>
      <c r="F200" s="98" t="s">
        <v>86</v>
      </c>
      <c r="G200" s="99" t="s">
        <v>85</v>
      </c>
      <c r="H200" s="99" t="s">
        <v>84</v>
      </c>
      <c r="I200" s="99" t="s">
        <v>83</v>
      </c>
      <c r="J200" s="99"/>
      <c r="K200" s="99"/>
      <c r="L200" s="99"/>
      <c r="M200" s="99"/>
      <c r="N200" s="99"/>
      <c r="O200" s="62" t="s">
        <v>13</v>
      </c>
      <c r="P200" s="63">
        <v>46295</v>
      </c>
      <c r="Q200" s="79"/>
      <c r="R200" s="79"/>
      <c r="S200" s="79"/>
      <c r="T200" s="79"/>
      <c r="U200" s="77"/>
      <c r="V200" s="77"/>
      <c r="W200" s="77"/>
      <c r="X200" s="79"/>
      <c r="Y200" s="79"/>
      <c r="Z200" s="79"/>
      <c r="AA200" s="79"/>
      <c r="AB200" s="77"/>
      <c r="AC200" s="77"/>
      <c r="AD200" s="79"/>
      <c r="AE200" s="79"/>
      <c r="AF200" s="79"/>
      <c r="AG200" s="79"/>
      <c r="AH200" s="79"/>
      <c r="AI200" s="77"/>
      <c r="AJ200" s="77"/>
      <c r="AK200" s="79"/>
      <c r="AL200" s="79"/>
      <c r="AM200" s="79"/>
      <c r="AN200" s="79"/>
      <c r="AO200" s="79"/>
      <c r="AP200" s="77"/>
      <c r="AQ200" s="77"/>
      <c r="AR200" s="79"/>
      <c r="AS200" s="79"/>
      <c r="AT200" s="78"/>
      <c r="AU200" s="81"/>
      <c r="AV200" s="22"/>
    </row>
    <row r="201" spans="1:48" ht="29" x14ac:dyDescent="0.35">
      <c r="A201" s="96"/>
      <c r="B201" s="96"/>
      <c r="C201" s="94">
        <v>46235</v>
      </c>
      <c r="D201" s="95" t="s">
        <v>61</v>
      </c>
      <c r="E201" s="97" t="s">
        <v>82</v>
      </c>
      <c r="F201" s="98" t="s">
        <v>81</v>
      </c>
      <c r="G201" s="99" t="s">
        <v>80</v>
      </c>
      <c r="H201" s="99"/>
      <c r="I201" s="99"/>
      <c r="J201" s="99"/>
      <c r="K201" s="99"/>
      <c r="L201" s="99"/>
      <c r="M201" s="99"/>
      <c r="N201" s="99"/>
      <c r="O201" s="62" t="s">
        <v>13</v>
      </c>
      <c r="P201" s="63">
        <v>46295</v>
      </c>
      <c r="Q201" s="79"/>
      <c r="R201" s="79"/>
      <c r="S201" s="79"/>
      <c r="T201" s="79"/>
      <c r="U201" s="77"/>
      <c r="V201" s="77"/>
      <c r="W201" s="77"/>
      <c r="X201" s="79"/>
      <c r="Y201" s="79"/>
      <c r="Z201" s="79"/>
      <c r="AA201" s="79"/>
      <c r="AB201" s="77"/>
      <c r="AC201" s="77"/>
      <c r="AD201" s="79"/>
      <c r="AE201" s="79"/>
      <c r="AF201" s="79"/>
      <c r="AG201" s="79"/>
      <c r="AH201" s="79"/>
      <c r="AI201" s="77"/>
      <c r="AJ201" s="77"/>
      <c r="AK201" s="79"/>
      <c r="AL201" s="79"/>
      <c r="AM201" s="79"/>
      <c r="AN201" s="79"/>
      <c r="AO201" s="79"/>
      <c r="AP201" s="77"/>
      <c r="AQ201" s="77"/>
      <c r="AR201" s="79"/>
      <c r="AS201" s="79"/>
      <c r="AT201" s="78"/>
      <c r="AU201" s="81"/>
      <c r="AV201" s="22"/>
    </row>
    <row r="202" spans="1:48" ht="29" x14ac:dyDescent="0.35">
      <c r="A202" s="96"/>
      <c r="B202" s="96"/>
      <c r="C202" s="94">
        <v>46235</v>
      </c>
      <c r="D202" s="95" t="s">
        <v>61</v>
      </c>
      <c r="E202" s="97" t="s">
        <v>79</v>
      </c>
      <c r="F202" s="98" t="s">
        <v>78</v>
      </c>
      <c r="G202" s="99" t="s">
        <v>77</v>
      </c>
      <c r="H202" s="99" t="s">
        <v>76</v>
      </c>
      <c r="I202" s="99"/>
      <c r="J202" s="99"/>
      <c r="K202" s="99"/>
      <c r="L202" s="99"/>
      <c r="M202" s="99"/>
      <c r="N202" s="99"/>
      <c r="O202" s="62" t="s">
        <v>13</v>
      </c>
      <c r="P202" s="63">
        <v>46295</v>
      </c>
      <c r="Q202" s="79"/>
      <c r="R202" s="79"/>
      <c r="S202" s="79"/>
      <c r="T202" s="79"/>
      <c r="U202" s="77"/>
      <c r="V202" s="77"/>
      <c r="W202" s="77"/>
      <c r="X202" s="79"/>
      <c r="Y202" s="79"/>
      <c r="Z202" s="79"/>
      <c r="AA202" s="79"/>
      <c r="AB202" s="77"/>
      <c r="AC202" s="77"/>
      <c r="AD202" s="79"/>
      <c r="AE202" s="79"/>
      <c r="AF202" s="79"/>
      <c r="AG202" s="79"/>
      <c r="AH202" s="79"/>
      <c r="AI202" s="77"/>
      <c r="AJ202" s="77"/>
      <c r="AK202" s="79"/>
      <c r="AL202" s="79"/>
      <c r="AM202" s="79"/>
      <c r="AN202" s="79"/>
      <c r="AO202" s="79"/>
      <c r="AP202" s="77"/>
      <c r="AQ202" s="77"/>
      <c r="AR202" s="79"/>
      <c r="AS202" s="79"/>
      <c r="AT202" s="78"/>
      <c r="AU202" s="81"/>
      <c r="AV202" s="22"/>
    </row>
    <row r="203" spans="1:48" ht="29" x14ac:dyDescent="0.35">
      <c r="A203" s="96"/>
      <c r="B203" s="96"/>
      <c r="C203" s="94">
        <v>46235</v>
      </c>
      <c r="D203" s="95" t="s">
        <v>61</v>
      </c>
      <c r="E203" s="97" t="s">
        <v>75</v>
      </c>
      <c r="F203" s="98" t="s">
        <v>74</v>
      </c>
      <c r="G203" s="99" t="s">
        <v>73</v>
      </c>
      <c r="H203" s="99"/>
      <c r="I203" s="99"/>
      <c r="J203" s="99"/>
      <c r="K203" s="99"/>
      <c r="L203" s="99"/>
      <c r="M203" s="99"/>
      <c r="N203" s="99"/>
      <c r="O203" s="62" t="s">
        <v>13</v>
      </c>
      <c r="P203" s="63">
        <v>46295</v>
      </c>
      <c r="Q203" s="79"/>
      <c r="R203" s="79"/>
      <c r="S203" s="79"/>
      <c r="T203" s="79"/>
      <c r="U203" s="77"/>
      <c r="V203" s="77"/>
      <c r="W203" s="77"/>
      <c r="X203" s="79"/>
      <c r="Y203" s="79"/>
      <c r="Z203" s="79"/>
      <c r="AA203" s="79"/>
      <c r="AB203" s="77"/>
      <c r="AC203" s="77"/>
      <c r="AD203" s="79"/>
      <c r="AE203" s="79"/>
      <c r="AF203" s="79"/>
      <c r="AG203" s="79"/>
      <c r="AH203" s="79"/>
      <c r="AI203" s="77"/>
      <c r="AJ203" s="77"/>
      <c r="AK203" s="79"/>
      <c r="AL203" s="79"/>
      <c r="AM203" s="79"/>
      <c r="AN203" s="79"/>
      <c r="AO203" s="79"/>
      <c r="AP203" s="77"/>
      <c r="AQ203" s="77"/>
      <c r="AR203" s="79"/>
      <c r="AS203" s="79"/>
      <c r="AT203" s="78"/>
      <c r="AU203" s="81"/>
      <c r="AV203" s="22"/>
    </row>
    <row r="204" spans="1:48" ht="29" x14ac:dyDescent="0.35">
      <c r="A204" s="96"/>
      <c r="B204" s="96"/>
      <c r="C204" s="94">
        <v>46235</v>
      </c>
      <c r="D204" s="95" t="s">
        <v>61</v>
      </c>
      <c r="E204" s="97" t="s">
        <v>72</v>
      </c>
      <c r="F204" s="98" t="s">
        <v>71</v>
      </c>
      <c r="G204" s="99"/>
      <c r="H204" s="99"/>
      <c r="I204" s="99"/>
      <c r="J204" s="99"/>
      <c r="K204" s="99"/>
      <c r="L204" s="99"/>
      <c r="M204" s="99"/>
      <c r="N204" s="99"/>
      <c r="O204" s="62" t="s">
        <v>13</v>
      </c>
      <c r="P204" s="63">
        <v>46295</v>
      </c>
      <c r="Q204" s="79"/>
      <c r="R204" s="79"/>
      <c r="S204" s="79"/>
      <c r="T204" s="79"/>
      <c r="U204" s="77"/>
      <c r="V204" s="77"/>
      <c r="W204" s="77"/>
      <c r="X204" s="79"/>
      <c r="Y204" s="79"/>
      <c r="Z204" s="79"/>
      <c r="AA204" s="79"/>
      <c r="AB204" s="77"/>
      <c r="AC204" s="77"/>
      <c r="AD204" s="79"/>
      <c r="AE204" s="79"/>
      <c r="AF204" s="79"/>
      <c r="AG204" s="79"/>
      <c r="AH204" s="79"/>
      <c r="AI204" s="77"/>
      <c r="AJ204" s="77"/>
      <c r="AK204" s="79"/>
      <c r="AL204" s="79"/>
      <c r="AM204" s="79"/>
      <c r="AN204" s="79"/>
      <c r="AO204" s="79"/>
      <c r="AP204" s="77"/>
      <c r="AQ204" s="77"/>
      <c r="AR204" s="79"/>
      <c r="AS204" s="79"/>
      <c r="AT204" s="78"/>
      <c r="AU204" s="81"/>
      <c r="AV204" s="22"/>
    </row>
    <row r="205" spans="1:48" ht="21" x14ac:dyDescent="0.35">
      <c r="A205" s="96"/>
      <c r="B205" s="96"/>
      <c r="C205" s="94">
        <v>46235</v>
      </c>
      <c r="D205" s="95" t="s">
        <v>61</v>
      </c>
      <c r="E205" s="100" t="s">
        <v>1042</v>
      </c>
      <c r="F205" s="101" t="s">
        <v>1043</v>
      </c>
      <c r="G205" s="99"/>
      <c r="H205" s="99"/>
      <c r="I205" s="99"/>
      <c r="J205" s="99"/>
      <c r="K205" s="99"/>
      <c r="L205" s="99"/>
      <c r="M205" s="99"/>
      <c r="N205" s="99"/>
      <c r="O205" s="62"/>
      <c r="P205" s="63"/>
      <c r="Q205" s="79"/>
      <c r="R205" s="79"/>
      <c r="S205" s="79"/>
      <c r="T205" s="79"/>
      <c r="U205" s="77"/>
      <c r="V205" s="77"/>
      <c r="W205" s="77"/>
      <c r="X205" s="79"/>
      <c r="Y205" s="79"/>
      <c r="Z205" s="79"/>
      <c r="AA205" s="79"/>
      <c r="AB205" s="77"/>
      <c r="AC205" s="77"/>
      <c r="AD205" s="79"/>
      <c r="AE205" s="79"/>
      <c r="AF205" s="79"/>
      <c r="AG205" s="79"/>
      <c r="AH205" s="79"/>
      <c r="AI205" s="77"/>
      <c r="AJ205" s="77"/>
      <c r="AK205" s="79"/>
      <c r="AL205" s="79"/>
      <c r="AM205" s="79"/>
      <c r="AN205" s="79"/>
      <c r="AO205" s="79"/>
      <c r="AP205" s="77"/>
      <c r="AQ205" s="77"/>
      <c r="AR205" s="79"/>
      <c r="AS205" s="79"/>
      <c r="AT205" s="78"/>
      <c r="AU205" s="81"/>
      <c r="AV205" s="22"/>
    </row>
    <row r="206" spans="1:48" ht="29" x14ac:dyDescent="0.35">
      <c r="A206" s="96"/>
      <c r="B206" s="96"/>
      <c r="C206" s="94">
        <v>46235</v>
      </c>
      <c r="D206" s="95" t="s">
        <v>61</v>
      </c>
      <c r="E206" s="97" t="s">
        <v>70</v>
      </c>
      <c r="F206" s="98" t="s">
        <v>69</v>
      </c>
      <c r="G206" s="99" t="s">
        <v>68</v>
      </c>
      <c r="H206" s="99"/>
      <c r="I206" s="99"/>
      <c r="J206" s="99"/>
      <c r="K206" s="99"/>
      <c r="L206" s="99"/>
      <c r="M206" s="99"/>
      <c r="N206" s="99"/>
      <c r="O206" s="62" t="s">
        <v>13</v>
      </c>
      <c r="P206" s="63">
        <v>46295</v>
      </c>
      <c r="Q206" s="79"/>
      <c r="R206" s="79"/>
      <c r="S206" s="79"/>
      <c r="T206" s="79"/>
      <c r="U206" s="77"/>
      <c r="V206" s="77"/>
      <c r="W206" s="77"/>
      <c r="X206" s="79"/>
      <c r="Y206" s="79"/>
      <c r="Z206" s="79"/>
      <c r="AA206" s="79"/>
      <c r="AB206" s="77"/>
      <c r="AC206" s="77"/>
      <c r="AD206" s="79"/>
      <c r="AE206" s="79"/>
      <c r="AF206" s="79"/>
      <c r="AG206" s="79"/>
      <c r="AH206" s="79"/>
      <c r="AI206" s="77"/>
      <c r="AJ206" s="77"/>
      <c r="AK206" s="79"/>
      <c r="AL206" s="79"/>
      <c r="AM206" s="79"/>
      <c r="AN206" s="79"/>
      <c r="AO206" s="79"/>
      <c r="AP206" s="77"/>
      <c r="AQ206" s="77"/>
      <c r="AR206" s="79"/>
      <c r="AS206" s="79"/>
      <c r="AT206" s="78"/>
      <c r="AU206" s="81"/>
      <c r="AV206" s="22"/>
    </row>
    <row r="207" spans="1:48" ht="29" x14ac:dyDescent="0.35">
      <c r="A207" s="96"/>
      <c r="B207" s="96"/>
      <c r="C207" s="94">
        <v>46235</v>
      </c>
      <c r="D207" s="95" t="s">
        <v>61</v>
      </c>
      <c r="E207" s="97" t="s">
        <v>67</v>
      </c>
      <c r="F207" s="98" t="s">
        <v>66</v>
      </c>
      <c r="G207" s="99" t="s">
        <v>65</v>
      </c>
      <c r="H207" s="99" t="s">
        <v>64</v>
      </c>
      <c r="I207" s="99"/>
      <c r="J207" s="99"/>
      <c r="K207" s="99"/>
      <c r="L207" s="99"/>
      <c r="M207" s="99"/>
      <c r="N207" s="99"/>
      <c r="O207" s="62" t="s">
        <v>13</v>
      </c>
      <c r="P207" s="63">
        <v>46295</v>
      </c>
      <c r="Q207" s="79"/>
      <c r="R207" s="79"/>
      <c r="S207" s="79"/>
      <c r="T207" s="79"/>
      <c r="U207" s="77"/>
      <c r="V207" s="77"/>
      <c r="W207" s="77"/>
      <c r="X207" s="79"/>
      <c r="Y207" s="79"/>
      <c r="Z207" s="79"/>
      <c r="AA207" s="79"/>
      <c r="AB207" s="77"/>
      <c r="AC207" s="77"/>
      <c r="AD207" s="79"/>
      <c r="AE207" s="79"/>
      <c r="AF207" s="79"/>
      <c r="AG207" s="79"/>
      <c r="AH207" s="79"/>
      <c r="AI207" s="77"/>
      <c r="AJ207" s="77"/>
      <c r="AK207" s="79"/>
      <c r="AL207" s="79"/>
      <c r="AM207" s="79"/>
      <c r="AN207" s="79"/>
      <c r="AO207" s="79"/>
      <c r="AP207" s="77"/>
      <c r="AQ207" s="77"/>
      <c r="AR207" s="79"/>
      <c r="AS207" s="79"/>
      <c r="AT207" s="78"/>
      <c r="AU207" s="81"/>
      <c r="AV207" s="22"/>
    </row>
    <row r="208" spans="1:48" ht="58" x14ac:dyDescent="0.35">
      <c r="A208" s="93" t="s">
        <v>63</v>
      </c>
      <c r="B208" s="93" t="s">
        <v>62</v>
      </c>
      <c r="C208" s="94">
        <v>46235</v>
      </c>
      <c r="D208" s="95" t="s">
        <v>61</v>
      </c>
      <c r="E208" s="97" t="s">
        <v>18</v>
      </c>
      <c r="F208" s="98"/>
      <c r="G208" s="99"/>
      <c r="H208" s="99" t="s">
        <v>18</v>
      </c>
      <c r="I208" s="99"/>
      <c r="J208" s="99"/>
      <c r="K208" s="99"/>
      <c r="L208" s="99"/>
      <c r="M208" s="99"/>
      <c r="N208" s="99"/>
      <c r="O208" s="62" t="s">
        <v>13</v>
      </c>
      <c r="P208" s="63">
        <v>46295</v>
      </c>
      <c r="Q208" s="24">
        <v>1</v>
      </c>
      <c r="R208" s="24">
        <v>2</v>
      </c>
      <c r="S208" s="24">
        <v>3</v>
      </c>
      <c r="T208" s="24">
        <v>4</v>
      </c>
      <c r="U208" s="23">
        <v>5</v>
      </c>
      <c r="V208" s="23">
        <v>6</v>
      </c>
      <c r="W208" s="23">
        <v>7</v>
      </c>
      <c r="X208" s="24">
        <v>8</v>
      </c>
      <c r="Y208" s="24">
        <v>9</v>
      </c>
      <c r="Z208" s="24">
        <v>10</v>
      </c>
      <c r="AA208" s="24">
        <v>11</v>
      </c>
      <c r="AB208" s="23">
        <v>12</v>
      </c>
      <c r="AC208" s="23">
        <v>13</v>
      </c>
      <c r="AD208" s="24">
        <v>14</v>
      </c>
      <c r="AE208" s="24">
        <v>15</v>
      </c>
      <c r="AF208" s="24">
        <v>16</v>
      </c>
      <c r="AG208" s="24">
        <v>17</v>
      </c>
      <c r="AH208" s="24">
        <v>18</v>
      </c>
      <c r="AI208" s="23">
        <v>19</v>
      </c>
      <c r="AJ208" s="23">
        <v>20</v>
      </c>
      <c r="AK208" s="24">
        <v>21</v>
      </c>
      <c r="AL208" s="24">
        <v>22</v>
      </c>
      <c r="AM208" s="24">
        <v>23</v>
      </c>
      <c r="AN208" s="24">
        <v>24</v>
      </c>
      <c r="AO208" s="24">
        <v>25</v>
      </c>
      <c r="AP208" s="23">
        <v>26</v>
      </c>
      <c r="AQ208" s="23">
        <v>27</v>
      </c>
      <c r="AR208" s="24">
        <v>28</v>
      </c>
      <c r="AS208" s="24">
        <v>29</v>
      </c>
      <c r="AT208" s="32">
        <v>30</v>
      </c>
      <c r="AU208" s="45"/>
      <c r="AV208" s="22"/>
    </row>
    <row r="209" spans="1:48" ht="29" x14ac:dyDescent="0.35">
      <c r="A209" s="93" t="s">
        <v>147</v>
      </c>
      <c r="B209" s="93" t="s">
        <v>146</v>
      </c>
      <c r="C209" s="94">
        <v>46235</v>
      </c>
      <c r="D209" s="95" t="s">
        <v>145</v>
      </c>
      <c r="E209" s="97" t="s">
        <v>144</v>
      </c>
      <c r="F209" s="98" t="s">
        <v>143</v>
      </c>
      <c r="G209" s="99" t="s">
        <v>142</v>
      </c>
      <c r="H209" s="99" t="s">
        <v>141</v>
      </c>
      <c r="I209" s="99"/>
      <c r="J209" s="99"/>
      <c r="K209" s="99"/>
      <c r="L209" s="99"/>
      <c r="M209" s="99"/>
      <c r="N209" s="99"/>
      <c r="O209" s="62" t="s">
        <v>13</v>
      </c>
      <c r="P209" s="63">
        <v>46295</v>
      </c>
      <c r="Q209" s="24">
        <v>1</v>
      </c>
      <c r="R209" s="24">
        <v>2</v>
      </c>
      <c r="S209" s="24">
        <v>3</v>
      </c>
      <c r="T209" s="24">
        <v>4</v>
      </c>
      <c r="U209" s="23">
        <v>5</v>
      </c>
      <c r="V209" s="23">
        <v>6</v>
      </c>
      <c r="W209" s="23">
        <v>7</v>
      </c>
      <c r="X209" s="24">
        <v>8</v>
      </c>
      <c r="Y209" s="24">
        <v>9</v>
      </c>
      <c r="Z209" s="24">
        <v>10</v>
      </c>
      <c r="AA209" s="24">
        <v>11</v>
      </c>
      <c r="AB209" s="23">
        <v>12</v>
      </c>
      <c r="AC209" s="23">
        <v>13</v>
      </c>
      <c r="AD209" s="24">
        <v>14</v>
      </c>
      <c r="AE209" s="24">
        <v>15</v>
      </c>
      <c r="AF209" s="24">
        <v>16</v>
      </c>
      <c r="AG209" s="24">
        <v>17</v>
      </c>
      <c r="AH209" s="24">
        <v>18</v>
      </c>
      <c r="AI209" s="23">
        <v>19</v>
      </c>
      <c r="AJ209" s="23">
        <v>20</v>
      </c>
      <c r="AK209" s="24">
        <v>21</v>
      </c>
      <c r="AL209" s="24">
        <v>22</v>
      </c>
      <c r="AM209" s="24">
        <v>23</v>
      </c>
      <c r="AN209" s="24">
        <v>24</v>
      </c>
      <c r="AO209" s="24">
        <v>25</v>
      </c>
      <c r="AP209" s="23">
        <v>26</v>
      </c>
      <c r="AQ209" s="23">
        <v>27</v>
      </c>
      <c r="AR209" s="24">
        <v>28</v>
      </c>
      <c r="AS209" s="24">
        <v>29</v>
      </c>
      <c r="AT209" s="32">
        <v>30</v>
      </c>
      <c r="AU209" s="45"/>
      <c r="AV209" s="22"/>
    </row>
    <row r="211" spans="1:48" x14ac:dyDescent="0.35">
      <c r="B211" s="107" t="s">
        <v>12</v>
      </c>
      <c r="E211" s="110"/>
    </row>
    <row r="212" spans="1:48" x14ac:dyDescent="0.35">
      <c r="B212" s="107"/>
      <c r="E212" s="112"/>
    </row>
    <row r="213" spans="1:48" x14ac:dyDescent="0.35">
      <c r="B213" s="113" t="s">
        <v>11</v>
      </c>
      <c r="E213" s="114"/>
    </row>
    <row r="214" spans="1:48" x14ac:dyDescent="0.35">
      <c r="B214" s="115" t="s">
        <v>10</v>
      </c>
      <c r="E214" s="116" t="s">
        <v>9</v>
      </c>
    </row>
    <row r="215" spans="1:48" x14ac:dyDescent="0.35">
      <c r="B215" s="117" t="s">
        <v>8</v>
      </c>
      <c r="E215" s="118" t="s">
        <v>7</v>
      </c>
    </row>
    <row r="216" spans="1:48" x14ac:dyDescent="0.35">
      <c r="B216" s="107" t="s">
        <v>6</v>
      </c>
      <c r="E216" s="119" t="s">
        <v>5</v>
      </c>
    </row>
    <row r="217" spans="1:48" x14ac:dyDescent="0.35">
      <c r="B217" s="120" t="s">
        <v>1041</v>
      </c>
      <c r="E217" s="121" t="s">
        <v>4</v>
      </c>
    </row>
    <row r="218" spans="1:48" x14ac:dyDescent="0.35">
      <c r="B218" s="107" t="s">
        <v>3</v>
      </c>
      <c r="E218" s="112" t="s">
        <v>2</v>
      </c>
    </row>
    <row r="219" spans="1:48" x14ac:dyDescent="0.35">
      <c r="B219" s="122" t="s">
        <v>1</v>
      </c>
      <c r="E219" s="123" t="s">
        <v>0</v>
      </c>
    </row>
    <row r="220" spans="1:48" x14ac:dyDescent="0.35">
      <c r="B220" s="112" t="s">
        <v>1085</v>
      </c>
    </row>
  </sheetData>
  <sheetProtection algorithmName="SHA-512" hashValue="hrdnppzZyZ57/TKYa1OAKtxdnRCUTGV8+w+YwZ8C83AXH281ZJOmYCqGYfdDAzg3eAKyolhZ5GQP4Fl76X0uZg==" saltValue="s8f7K/a3wDd2sWJrQ8TmkA==" spinCount="100000" sheet="1" autoFilter="0"/>
  <autoFilter ref="A3:E209" xr:uid="{304DB499-4D88-4BF9-9BB5-548C82C57F09}"/>
  <mergeCells count="399">
    <mergeCell ref="AJ193:AJ207"/>
    <mergeCell ref="AK193:AK207"/>
    <mergeCell ref="AL193:AL207"/>
    <mergeCell ref="AM193:AM207"/>
    <mergeCell ref="AT193:AT207"/>
    <mergeCell ref="AU193:AU207"/>
    <mergeCell ref="AN193:AN207"/>
    <mergeCell ref="AO193:AO207"/>
    <mergeCell ref="AP193:AP207"/>
    <mergeCell ref="AQ193:AQ207"/>
    <mergeCell ref="AR193:AR207"/>
    <mergeCell ref="AS193:AS207"/>
    <mergeCell ref="AT177:AT179"/>
    <mergeCell ref="AU177:AU179"/>
    <mergeCell ref="A193:A207"/>
    <mergeCell ref="B193:B207"/>
    <mergeCell ref="Q193:Q207"/>
    <mergeCell ref="R193:R207"/>
    <mergeCell ref="S193:S207"/>
    <mergeCell ref="T193:T207"/>
    <mergeCell ref="U193:U207"/>
    <mergeCell ref="AN177:AN179"/>
    <mergeCell ref="V193:V207"/>
    <mergeCell ref="W193:W207"/>
    <mergeCell ref="X193:X207"/>
    <mergeCell ref="Y193:Y207"/>
    <mergeCell ref="Z193:Z207"/>
    <mergeCell ref="AA193:AA207"/>
    <mergeCell ref="AB193:AB207"/>
    <mergeCell ref="AC193:AC207"/>
    <mergeCell ref="AD193:AD207"/>
    <mergeCell ref="AE193:AE207"/>
    <mergeCell ref="AF193:AF207"/>
    <mergeCell ref="AG193:AG207"/>
    <mergeCell ref="AH193:AH207"/>
    <mergeCell ref="AI193:AI207"/>
    <mergeCell ref="AP177:AP179"/>
    <mergeCell ref="AQ177:AQ179"/>
    <mergeCell ref="AR177:AR179"/>
    <mergeCell ref="AS177:AS179"/>
    <mergeCell ref="AH177:AH179"/>
    <mergeCell ref="AI177:AI179"/>
    <mergeCell ref="AJ177:AJ179"/>
    <mergeCell ref="AK177:AK179"/>
    <mergeCell ref="AL177:AL179"/>
    <mergeCell ref="AT143:AT145"/>
    <mergeCell ref="AU143:AU145"/>
    <mergeCell ref="A177:A179"/>
    <mergeCell ref="B177:B179"/>
    <mergeCell ref="Q177:Q179"/>
    <mergeCell ref="R177:R179"/>
    <mergeCell ref="S177:S179"/>
    <mergeCell ref="T177:T179"/>
    <mergeCell ref="U177:U179"/>
    <mergeCell ref="AN143:AN145"/>
    <mergeCell ref="V177:V179"/>
    <mergeCell ref="W177:W179"/>
    <mergeCell ref="X177:X179"/>
    <mergeCell ref="Y177:Y179"/>
    <mergeCell ref="Z177:Z179"/>
    <mergeCell ref="AA177:AA179"/>
    <mergeCell ref="AM177:AM179"/>
    <mergeCell ref="AB177:AB179"/>
    <mergeCell ref="AC177:AC179"/>
    <mergeCell ref="AD177:AD179"/>
    <mergeCell ref="AE177:AE179"/>
    <mergeCell ref="AF177:AF179"/>
    <mergeCell ref="AG177:AG179"/>
    <mergeCell ref="AO177:AO179"/>
    <mergeCell ref="AP143:AP145"/>
    <mergeCell ref="AQ143:AQ145"/>
    <mergeCell ref="AR143:AR145"/>
    <mergeCell ref="AS143:AS145"/>
    <mergeCell ref="AH143:AH145"/>
    <mergeCell ref="AI143:AI145"/>
    <mergeCell ref="AJ143:AJ145"/>
    <mergeCell ref="AK143:AK145"/>
    <mergeCell ref="AL143:AL145"/>
    <mergeCell ref="AT113:AT125"/>
    <mergeCell ref="AU113:AU125"/>
    <mergeCell ref="A143:A145"/>
    <mergeCell ref="B143:B145"/>
    <mergeCell ref="Q143:Q145"/>
    <mergeCell ref="R143:R145"/>
    <mergeCell ref="S143:S145"/>
    <mergeCell ref="T143:T145"/>
    <mergeCell ref="U143:U145"/>
    <mergeCell ref="AN113:AN125"/>
    <mergeCell ref="V143:V145"/>
    <mergeCell ref="W143:W145"/>
    <mergeCell ref="X143:X145"/>
    <mergeCell ref="Y143:Y145"/>
    <mergeCell ref="Z143:Z145"/>
    <mergeCell ref="AA143:AA145"/>
    <mergeCell ref="AM143:AM145"/>
    <mergeCell ref="AB143:AB145"/>
    <mergeCell ref="AC143:AC145"/>
    <mergeCell ref="AD143:AD145"/>
    <mergeCell ref="AE143:AE145"/>
    <mergeCell ref="AF143:AF145"/>
    <mergeCell ref="AG143:AG145"/>
    <mergeCell ref="AO143:AO145"/>
    <mergeCell ref="AP113:AP125"/>
    <mergeCell ref="AQ113:AQ125"/>
    <mergeCell ref="AR113:AR125"/>
    <mergeCell ref="AS113:AS125"/>
    <mergeCell ref="AH113:AH125"/>
    <mergeCell ref="AI113:AI125"/>
    <mergeCell ref="AJ113:AJ125"/>
    <mergeCell ref="AK113:AK125"/>
    <mergeCell ref="AL113:AL125"/>
    <mergeCell ref="AT95:AT97"/>
    <mergeCell ref="AU95:AU97"/>
    <mergeCell ref="A113:A125"/>
    <mergeCell ref="B113:B125"/>
    <mergeCell ref="Q113:Q125"/>
    <mergeCell ref="R113:R125"/>
    <mergeCell ref="S113:S125"/>
    <mergeCell ref="T113:T125"/>
    <mergeCell ref="U113:U125"/>
    <mergeCell ref="AN95:AN97"/>
    <mergeCell ref="V113:V125"/>
    <mergeCell ref="W113:W125"/>
    <mergeCell ref="X113:X125"/>
    <mergeCell ref="Y113:Y125"/>
    <mergeCell ref="Z113:Z125"/>
    <mergeCell ref="AA113:AA125"/>
    <mergeCell ref="AM113:AM125"/>
    <mergeCell ref="AB113:AB125"/>
    <mergeCell ref="AC113:AC125"/>
    <mergeCell ref="AD113:AD125"/>
    <mergeCell ref="AE113:AE125"/>
    <mergeCell ref="AF113:AF125"/>
    <mergeCell ref="AG113:AG125"/>
    <mergeCell ref="AO113:AO125"/>
    <mergeCell ref="AP95:AP97"/>
    <mergeCell ref="AQ95:AQ97"/>
    <mergeCell ref="AR95:AR97"/>
    <mergeCell ref="AS95:AS97"/>
    <mergeCell ref="AH95:AH97"/>
    <mergeCell ref="AI95:AI97"/>
    <mergeCell ref="AJ95:AJ97"/>
    <mergeCell ref="AK95:AK97"/>
    <mergeCell ref="AL95:AL97"/>
    <mergeCell ref="AT88:AT90"/>
    <mergeCell ref="AU88:AU90"/>
    <mergeCell ref="A95:A97"/>
    <mergeCell ref="B95:B97"/>
    <mergeCell ref="Q95:Q97"/>
    <mergeCell ref="R95:R97"/>
    <mergeCell ref="S95:S97"/>
    <mergeCell ref="T95:T97"/>
    <mergeCell ref="U95:U97"/>
    <mergeCell ref="AN88:AN90"/>
    <mergeCell ref="V95:V97"/>
    <mergeCell ref="W95:W97"/>
    <mergeCell ref="X95:X97"/>
    <mergeCell ref="Y95:Y97"/>
    <mergeCell ref="Z95:Z97"/>
    <mergeCell ref="AA95:AA97"/>
    <mergeCell ref="AM95:AM97"/>
    <mergeCell ref="AB95:AB97"/>
    <mergeCell ref="AC95:AC97"/>
    <mergeCell ref="AD95:AD97"/>
    <mergeCell ref="AE95:AE97"/>
    <mergeCell ref="AF95:AF97"/>
    <mergeCell ref="AG95:AG97"/>
    <mergeCell ref="AO95:AO97"/>
    <mergeCell ref="AP88:AP90"/>
    <mergeCell ref="AQ88:AQ90"/>
    <mergeCell ref="AR88:AR90"/>
    <mergeCell ref="AS88:AS90"/>
    <mergeCell ref="AH88:AH90"/>
    <mergeCell ref="AI88:AI90"/>
    <mergeCell ref="AJ88:AJ90"/>
    <mergeCell ref="AK88:AK90"/>
    <mergeCell ref="AL88:AL90"/>
    <mergeCell ref="AT75:AT77"/>
    <mergeCell ref="AU75:AU77"/>
    <mergeCell ref="A88:A90"/>
    <mergeCell ref="B88:B90"/>
    <mergeCell ref="Q88:Q90"/>
    <mergeCell ref="R88:R90"/>
    <mergeCell ref="S88:S90"/>
    <mergeCell ref="T88:T90"/>
    <mergeCell ref="U88:U90"/>
    <mergeCell ref="AN75:AN77"/>
    <mergeCell ref="V88:V90"/>
    <mergeCell ref="W88:W90"/>
    <mergeCell ref="X88:X90"/>
    <mergeCell ref="Y88:Y90"/>
    <mergeCell ref="Z88:Z90"/>
    <mergeCell ref="AA88:AA90"/>
    <mergeCell ref="AM88:AM90"/>
    <mergeCell ref="AB88:AB90"/>
    <mergeCell ref="AC88:AC90"/>
    <mergeCell ref="AD88:AD90"/>
    <mergeCell ref="AE88:AE90"/>
    <mergeCell ref="AF88:AF90"/>
    <mergeCell ref="AG88:AG90"/>
    <mergeCell ref="AO88:AO90"/>
    <mergeCell ref="AP75:AP77"/>
    <mergeCell ref="AQ75:AQ77"/>
    <mergeCell ref="AR75:AR77"/>
    <mergeCell ref="AS75:AS77"/>
    <mergeCell ref="AH75:AH77"/>
    <mergeCell ref="AI75:AI77"/>
    <mergeCell ref="AJ75:AJ77"/>
    <mergeCell ref="AK75:AK77"/>
    <mergeCell ref="AL75:AL77"/>
    <mergeCell ref="AT72:AT73"/>
    <mergeCell ref="AU72:AU73"/>
    <mergeCell ref="A75:A77"/>
    <mergeCell ref="B75:B77"/>
    <mergeCell ref="Q75:Q77"/>
    <mergeCell ref="R75:R77"/>
    <mergeCell ref="S75:S77"/>
    <mergeCell ref="T75:T77"/>
    <mergeCell ref="U75:U77"/>
    <mergeCell ref="AN72:AN73"/>
    <mergeCell ref="V75:V77"/>
    <mergeCell ref="W75:W77"/>
    <mergeCell ref="X75:X77"/>
    <mergeCell ref="Y75:Y77"/>
    <mergeCell ref="Z75:Z77"/>
    <mergeCell ref="AA75:AA77"/>
    <mergeCell ref="AM75:AM77"/>
    <mergeCell ref="AB75:AB77"/>
    <mergeCell ref="AC75:AC77"/>
    <mergeCell ref="AD75:AD77"/>
    <mergeCell ref="AE75:AE77"/>
    <mergeCell ref="AF75:AF77"/>
    <mergeCell ref="AG75:AG77"/>
    <mergeCell ref="AO75:AO77"/>
    <mergeCell ref="AP72:AP73"/>
    <mergeCell ref="AQ72:AQ73"/>
    <mergeCell ref="AR72:AR73"/>
    <mergeCell ref="AS72:AS73"/>
    <mergeCell ref="AH72:AH73"/>
    <mergeCell ref="AI72:AI73"/>
    <mergeCell ref="AJ72:AJ73"/>
    <mergeCell ref="AK72:AK73"/>
    <mergeCell ref="AL72:AL73"/>
    <mergeCell ref="AT41:AT43"/>
    <mergeCell ref="AU41:AU43"/>
    <mergeCell ref="A72:A73"/>
    <mergeCell ref="B72:B73"/>
    <mergeCell ref="Q72:Q73"/>
    <mergeCell ref="R72:R73"/>
    <mergeCell ref="S72:S73"/>
    <mergeCell ref="T72:T73"/>
    <mergeCell ref="U72:U73"/>
    <mergeCell ref="AN41:AN43"/>
    <mergeCell ref="V72:V73"/>
    <mergeCell ref="W72:W73"/>
    <mergeCell ref="X72:X73"/>
    <mergeCell ref="Y72:Y73"/>
    <mergeCell ref="Z72:Z73"/>
    <mergeCell ref="AA72:AA73"/>
    <mergeCell ref="AM72:AM73"/>
    <mergeCell ref="AB72:AB73"/>
    <mergeCell ref="AC72:AC73"/>
    <mergeCell ref="AD72:AD73"/>
    <mergeCell ref="AE72:AE73"/>
    <mergeCell ref="AF72:AF73"/>
    <mergeCell ref="AG72:AG73"/>
    <mergeCell ref="AO72:AO73"/>
    <mergeCell ref="AP41:AP43"/>
    <mergeCell ref="AQ41:AQ43"/>
    <mergeCell ref="AR41:AR43"/>
    <mergeCell ref="AS41:AS43"/>
    <mergeCell ref="AH41:AH43"/>
    <mergeCell ref="AI41:AI43"/>
    <mergeCell ref="AJ41:AJ43"/>
    <mergeCell ref="AK41:AK43"/>
    <mergeCell ref="AL41:AL43"/>
    <mergeCell ref="AT31:AT33"/>
    <mergeCell ref="AU31:AU33"/>
    <mergeCell ref="A41:A43"/>
    <mergeCell ref="B41:B43"/>
    <mergeCell ref="Q41:Q43"/>
    <mergeCell ref="R41:R43"/>
    <mergeCell ref="S41:S43"/>
    <mergeCell ref="T41:T43"/>
    <mergeCell ref="U41:U43"/>
    <mergeCell ref="AN31:AN33"/>
    <mergeCell ref="V41:V43"/>
    <mergeCell ref="W41:W43"/>
    <mergeCell ref="X41:X43"/>
    <mergeCell ref="Y41:Y43"/>
    <mergeCell ref="Z41:Z43"/>
    <mergeCell ref="AA41:AA43"/>
    <mergeCell ref="AM41:AM43"/>
    <mergeCell ref="AB41:AB43"/>
    <mergeCell ref="AC41:AC43"/>
    <mergeCell ref="AD41:AD43"/>
    <mergeCell ref="AE41:AE43"/>
    <mergeCell ref="AF41:AF43"/>
    <mergeCell ref="AG41:AG43"/>
    <mergeCell ref="AO41:AO43"/>
    <mergeCell ref="AP31:AP33"/>
    <mergeCell ref="AQ31:AQ33"/>
    <mergeCell ref="AR31:AR33"/>
    <mergeCell ref="AS31:AS33"/>
    <mergeCell ref="AH31:AH33"/>
    <mergeCell ref="AI31:AI33"/>
    <mergeCell ref="AJ31:AJ33"/>
    <mergeCell ref="AK31:AK33"/>
    <mergeCell ref="AL31:AL33"/>
    <mergeCell ref="AT17:AT19"/>
    <mergeCell ref="AU17:AU19"/>
    <mergeCell ref="A31:A33"/>
    <mergeCell ref="B31:B33"/>
    <mergeCell ref="Q31:Q33"/>
    <mergeCell ref="R31:R33"/>
    <mergeCell ref="S31:S33"/>
    <mergeCell ref="T31:T33"/>
    <mergeCell ref="U31:U33"/>
    <mergeCell ref="AN17:AN19"/>
    <mergeCell ref="V31:V33"/>
    <mergeCell ref="W31:W33"/>
    <mergeCell ref="X31:X33"/>
    <mergeCell ref="Y31:Y33"/>
    <mergeCell ref="Z31:Z33"/>
    <mergeCell ref="AA31:AA33"/>
    <mergeCell ref="AM31:AM33"/>
    <mergeCell ref="AB31:AB33"/>
    <mergeCell ref="AC31:AC33"/>
    <mergeCell ref="AD31:AD33"/>
    <mergeCell ref="AE31:AE33"/>
    <mergeCell ref="AF31:AF33"/>
    <mergeCell ref="AG31:AG33"/>
    <mergeCell ref="AO31:AO33"/>
    <mergeCell ref="AP17:AP19"/>
    <mergeCell ref="AQ17:AQ19"/>
    <mergeCell ref="AR17:AR19"/>
    <mergeCell ref="AS17:AS19"/>
    <mergeCell ref="AH17:AH19"/>
    <mergeCell ref="AI17:AI19"/>
    <mergeCell ref="AJ17:AJ19"/>
    <mergeCell ref="AK17:AK19"/>
    <mergeCell ref="AL17:AL19"/>
    <mergeCell ref="AT11:AT13"/>
    <mergeCell ref="AU11:AU13"/>
    <mergeCell ref="A17:A19"/>
    <mergeCell ref="B17:B19"/>
    <mergeCell ref="Q17:Q19"/>
    <mergeCell ref="R17:R19"/>
    <mergeCell ref="S17:S19"/>
    <mergeCell ref="T17:T19"/>
    <mergeCell ref="U17:U19"/>
    <mergeCell ref="AN11:AN13"/>
    <mergeCell ref="V17:V19"/>
    <mergeCell ref="W17:W19"/>
    <mergeCell ref="X17:X19"/>
    <mergeCell ref="Y17:Y19"/>
    <mergeCell ref="Z17:Z19"/>
    <mergeCell ref="AA17:AA19"/>
    <mergeCell ref="AM17:AM19"/>
    <mergeCell ref="AB17:AB19"/>
    <mergeCell ref="AC17:AC19"/>
    <mergeCell ref="AD17:AD19"/>
    <mergeCell ref="AE17:AE19"/>
    <mergeCell ref="AF17:AF19"/>
    <mergeCell ref="AG17:AG19"/>
    <mergeCell ref="AO17:AO19"/>
    <mergeCell ref="AP11:AP13"/>
    <mergeCell ref="AQ11:AQ13"/>
    <mergeCell ref="AR11:AR13"/>
    <mergeCell ref="AS11:AS13"/>
    <mergeCell ref="AH11:AH13"/>
    <mergeCell ref="AI11:AI13"/>
    <mergeCell ref="AJ11:AJ13"/>
    <mergeCell ref="AK11:AK13"/>
    <mergeCell ref="AL11:AL13"/>
    <mergeCell ref="C1:AV1"/>
    <mergeCell ref="A2:AV2"/>
    <mergeCell ref="F3:N3"/>
    <mergeCell ref="A11:A13"/>
    <mergeCell ref="B11:B13"/>
    <mergeCell ref="Q11:Q13"/>
    <mergeCell ref="R11:R13"/>
    <mergeCell ref="S11:S13"/>
    <mergeCell ref="T11:T13"/>
    <mergeCell ref="U11:U13"/>
    <mergeCell ref="V11:V13"/>
    <mergeCell ref="W11:W13"/>
    <mergeCell ref="X11:X13"/>
    <mergeCell ref="Y11:Y13"/>
    <mergeCell ref="Z11:Z13"/>
    <mergeCell ref="AA11:AA13"/>
    <mergeCell ref="AM11:AM13"/>
    <mergeCell ref="AB11:AB13"/>
    <mergeCell ref="AC11:AC13"/>
    <mergeCell ref="AD11:AD13"/>
    <mergeCell ref="AE11:AE13"/>
    <mergeCell ref="AF11:AF13"/>
    <mergeCell ref="AG11:AG13"/>
    <mergeCell ref="AO11:AO13"/>
  </mergeCells>
  <phoneticPr fontId="29" type="noConversion"/>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9aab21-59dd-44cc-a180-b05127bf4a80" xsi:nil="true"/>
    <Demandas xmlns="263f7f54-3a80-42c5-9622-e2631345643b" xsi:nil="true"/>
    <Escopo2026 xmlns="263f7f54-3a80-42c5-9622-e2631345643b">false</Escopo2026>
    <TaxKeywordTaxHTField xmlns="c69aab21-59dd-44cc-a180-b05127bf4a80">
      <Terms xmlns="http://schemas.microsoft.com/office/infopath/2007/PartnerControls"/>
    </TaxKeywordTaxHTField>
    <_Flow_SignoffStatus xmlns="263f7f54-3a80-42c5-9622-e2631345643b" xsi:nil="true"/>
    <lcf76f155ced4ddcb4097134ff3c332f xmlns="263f7f54-3a80-42c5-9622-e2631345643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C722BFD0361E48941B5E143DADFC84" ma:contentTypeVersion="22" ma:contentTypeDescription="Create a new document." ma:contentTypeScope="" ma:versionID="e573b5ab68797689eb2dbcc2b44643b9">
  <xsd:schema xmlns:xsd="http://www.w3.org/2001/XMLSchema" xmlns:xs="http://www.w3.org/2001/XMLSchema" xmlns:p="http://schemas.microsoft.com/office/2006/metadata/properties" xmlns:ns2="263f7f54-3a80-42c5-9622-e2631345643b" xmlns:ns3="c69aab21-59dd-44cc-a180-b05127bf4a80" targetNamespace="http://schemas.microsoft.com/office/2006/metadata/properties" ma:root="true" ma:fieldsID="b59316dbe0443d9a8b4910d15f06b88b" ns2:_="" ns3:_="">
    <xsd:import namespace="263f7f54-3a80-42c5-9622-e2631345643b"/>
    <xsd:import namespace="c69aab21-59dd-44cc-a180-b05127bf4a80"/>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element ref="ns2:_Flow_SignoffStatus" minOccurs="0"/>
                <xsd:element ref="ns2:Demandas" minOccurs="0"/>
                <xsd:element ref="ns3:TaxKeywordTaxHTField" minOccurs="0"/>
                <xsd:element ref="ns2:Escopo202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3f7f54-3a80-42c5-9622-e26313456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1cb0d3f-e26e-4dcc-a787-2f8b2e2fe52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Sign-off status" ma:internalName="_x0024_Resources_x003a_core_x002c_Signoff_Status">
      <xsd:simpleType>
        <xsd:restriction base="dms:Text"/>
      </xsd:simpleType>
    </xsd:element>
    <xsd:element name="Demandas" ma:index="23" nillable="true" ma:displayName="Demandas" ma:description="Controle de Alteração das demandas que estão no caderno" ma:format="Dropdown" ma:internalName="Demandas">
      <xsd:complexType>
        <xsd:complexContent>
          <xsd:extension base="dms:MultiChoiceFillIn">
            <xsd:sequence>
              <xsd:element name="Value" maxOccurs="unbounded" minOccurs="0" nillable="true">
                <xsd:simpleType>
                  <xsd:union memberTypes="dms:Text">
                    <xsd:simpleType>
                      <xsd:restriction base="dms:Choice">
                        <xsd:enumeration value="E2026 - Newave Hibrido - GREG-6435"/>
                        <xsd:enumeration value="Escolha 2"/>
                        <xsd:enumeration value="Escolha 3 "/>
                      </xsd:restriction>
                    </xsd:simpleType>
                  </xsd:union>
                </xsd:simpleType>
              </xsd:element>
            </xsd:sequence>
          </xsd:extension>
        </xsd:complexContent>
      </xsd:complexType>
    </xsd:element>
    <xsd:element name="Escopo2026" ma:index="26" nillable="true" ma:displayName="Escopo 2026" ma:default="0" ma:description="Contém as demandas do Escopo 2026" ma:format="Dropdown" ma:internalName="Escopo2026">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9aab21-59dd-44cc-a180-b05127bf4a8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6427113-9655-41e2-8bc4-4e21fb2fb0e9}" ma:internalName="TaxCatchAll" ma:showField="CatchAllData" ma:web="c69aab21-59dd-44cc-a180-b05127bf4a80">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81cb0d3f-e26e-4dcc-a787-2f8b2e2fe52c"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45ED5D-03C9-44DD-A269-424A4E38B94F}">
  <ds:schemaRefs>
    <ds:schemaRef ds:uri="http://purl.org/dc/terms/"/>
    <ds:schemaRef ds:uri="http://purl.org/dc/dcmitype/"/>
    <ds:schemaRef ds:uri="http://schemas.microsoft.com/office/2006/documentManagement/types"/>
    <ds:schemaRef ds:uri="http://www.w3.org/XML/1998/namespace"/>
    <ds:schemaRef ds:uri="c69aab21-59dd-44cc-a180-b05127bf4a80"/>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63f7f54-3a80-42c5-9622-e2631345643b"/>
  </ds:schemaRefs>
</ds:datastoreItem>
</file>

<file path=customXml/itemProps2.xml><?xml version="1.0" encoding="utf-8"?>
<ds:datastoreItem xmlns:ds="http://schemas.openxmlformats.org/officeDocument/2006/customXml" ds:itemID="{C8A39F70-D107-4147-8FD1-941154456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3f7f54-3a80-42c5-9622-e2631345643b"/>
    <ds:schemaRef ds:uri="c69aab21-59dd-44cc-a180-b05127bf4a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08F752-B846-4113-9CAC-CA57BBC430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2</vt:i4>
      </vt:variant>
    </vt:vector>
  </HeadingPairs>
  <TitlesOfParts>
    <vt:vector size="15" baseType="lpstr">
      <vt:lpstr>Janeiro</vt:lpstr>
      <vt:lpstr>Fevereiro</vt:lpstr>
      <vt:lpstr>Março</vt:lpstr>
      <vt:lpstr>Abril</vt:lpstr>
      <vt:lpstr>Maio</vt:lpstr>
      <vt:lpstr>Junho</vt:lpstr>
      <vt:lpstr>Julho</vt:lpstr>
      <vt:lpstr>Agosto</vt:lpstr>
      <vt:lpstr>Setembro</vt:lpstr>
      <vt:lpstr>Outubro</vt:lpstr>
      <vt:lpstr>Novembro</vt:lpstr>
      <vt:lpstr>Dezembro</vt:lpstr>
      <vt:lpstr>Descrição Relatórios</vt:lpstr>
      <vt:lpstr>'Descrição Relatórios'!Area_de_impressao</vt:lpstr>
      <vt:lpstr>'Descrição Relatórios'!Titulos_de_impressao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GRPI - PdC</dc:creator>
  <cp:lastModifiedBy>GRPC - PdC</cp:lastModifiedBy>
  <dcterms:created xsi:type="dcterms:W3CDTF">2025-11-02T23:16:50Z</dcterms:created>
  <dcterms:modified xsi:type="dcterms:W3CDTF">2026-05-06T14:21:29Z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0x010100F5C722BFD0361E48941B5E143DADFC84</vt:lpwstr>
  </property>
  <property fmtid="{D5CDD505-2E9C-101B-9397-08002B2CF9AE}" pid="3" name="TaxKeyword">
    <vt:lpwstr/>
  </property>
  <property fmtid="{D5CDD505-2E9C-101B-9397-08002B2CF9AE}" pid="4" name="MediaServiceImageTags">
    <vt:lpwstr/>
  </property>
</Properties>
</file>